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Ideas Frescas/Proyecto Tezal Plazas comerciales Los Cabos/"/>
    </mc:Choice>
  </mc:AlternateContent>
  <xr:revisionPtr revIDLastSave="6" documentId="11_7AE9EF3BACC0B63B03E604C544E8210B6DD846B6" xr6:coauthVersionLast="47" xr6:coauthVersionMax="47" xr10:uidLastSave="{94E39346-4505-4A42-BDD4-282365605ED2}"/>
  <bookViews>
    <workbookView xWindow="9510" yWindow="0" windowWidth="9780" windowHeight="10890" activeTab="1" xr2:uid="{00000000-000D-0000-FFFF-FFFF00000000}"/>
  </bookViews>
  <sheets>
    <sheet name="Zona_Interes" sheetId="1" r:id="rId1"/>
    <sheet name="Hoja2" sheetId="3" r:id="rId2"/>
    <sheet name="Hoja1" sheetId="2" r:id="rId3"/>
  </sheets>
  <calcPr calcId="0"/>
  <pivotCaches>
    <pivotCache cacheId="14" r:id="rId4"/>
  </pivotCaches>
</workbook>
</file>

<file path=xl/sharedStrings.xml><?xml version="1.0" encoding="utf-8"?>
<sst xmlns="http://schemas.openxmlformats.org/spreadsheetml/2006/main" count="4622" uniqueCount="1347">
  <si>
    <t>X</t>
  </si>
  <si>
    <t>Y</t>
  </si>
  <si>
    <t>Z</t>
  </si>
  <si>
    <t>CVEGEO</t>
  </si>
  <si>
    <t>CVE_ENT</t>
  </si>
  <si>
    <t>CVE_MUN</t>
  </si>
  <si>
    <t>CVE_LOC</t>
  </si>
  <si>
    <t>CVE_AGEB</t>
  </si>
  <si>
    <t>CVE_MZA</t>
  </si>
  <si>
    <t>AMBITO</t>
  </si>
  <si>
    <t>TIPOMZA</t>
  </si>
  <si>
    <t>-109.895646880524</t>
  </si>
  <si>
    <t>22.9175122284711</t>
  </si>
  <si>
    <t>0</t>
  </si>
  <si>
    <t>0300800543473001</t>
  </si>
  <si>
    <t>03</t>
  </si>
  <si>
    <t>008</t>
  </si>
  <si>
    <t>0054</t>
  </si>
  <si>
    <t>3473</t>
  </si>
  <si>
    <t>001</t>
  </si>
  <si>
    <t>Urbana</t>
  </si>
  <si>
    <t>Típica</t>
  </si>
  <si>
    <t>-109.89406847084</t>
  </si>
  <si>
    <t>22.9185206823109</t>
  </si>
  <si>
    <t>0300800543473006</t>
  </si>
  <si>
    <t>006</t>
  </si>
  <si>
    <t>-109.897984911744</t>
  </si>
  <si>
    <t>22.918939761799</t>
  </si>
  <si>
    <t>0300800543473014</t>
  </si>
  <si>
    <t>014</t>
  </si>
  <si>
    <t>-109.897502300627</t>
  </si>
  <si>
    <t>22.9189568952338</t>
  </si>
  <si>
    <t>0300800543473015</t>
  </si>
  <si>
    <t>015</t>
  </si>
  <si>
    <t>-109.896916032571</t>
  </si>
  <si>
    <t>22.9190938436349</t>
  </si>
  <si>
    <t>0300800543473002</t>
  </si>
  <si>
    <t>002</t>
  </si>
  <si>
    <t>-109.896330125231</t>
  </si>
  <si>
    <t>22.9191630006687</t>
  </si>
  <si>
    <t>0300800543473003</t>
  </si>
  <si>
    <t>003</t>
  </si>
  <si>
    <t>-109.895859084488</t>
  </si>
  <si>
    <t>22.9191716337186</t>
  </si>
  <si>
    <t>0300800543473004</t>
  </si>
  <si>
    <t>004</t>
  </si>
  <si>
    <t>-109.894468285679</t>
  </si>
  <si>
    <t>22.9176612610383</t>
  </si>
  <si>
    <t>0300800543473009</t>
  </si>
  <si>
    <t>009</t>
  </si>
  <si>
    <t>-109.894785367182</t>
  </si>
  <si>
    <t>22.9175995010969</t>
  </si>
  <si>
    <t>0300800543473010</t>
  </si>
  <si>
    <t>010</t>
  </si>
  <si>
    <t>-109.894185973033</t>
  </si>
  <si>
    <t>22.9176606504312</t>
  </si>
  <si>
    <t>0300800543473008</t>
  </si>
  <si>
    <t>-109.893830299962</t>
  </si>
  <si>
    <t>22.9179157530389</t>
  </si>
  <si>
    <t>0300800543473007</t>
  </si>
  <si>
    <t>007</t>
  </si>
  <si>
    <t>-109.894727126428</t>
  </si>
  <si>
    <t>22.9184484149686</t>
  </si>
  <si>
    <t>0300800543473005</t>
  </si>
  <si>
    <t>005</t>
  </si>
  <si>
    <t>-109.894293595785</t>
  </si>
  <si>
    <t>22.9167882355112</t>
  </si>
  <si>
    <t>0300800543473018</t>
  </si>
  <si>
    <t>018</t>
  </si>
  <si>
    <t>-109.897046091741</t>
  </si>
  <si>
    <t>22.9197395483572</t>
  </si>
  <si>
    <t>0300800543473016</t>
  </si>
  <si>
    <t>016</t>
  </si>
  <si>
    <t>-109.894847077115</t>
  </si>
  <si>
    <t>22.9195505662817</t>
  </si>
  <si>
    <t>0300800543473017</t>
  </si>
  <si>
    <t>017</t>
  </si>
  <si>
    <t>-109.89612734688</t>
  </si>
  <si>
    <t>22.9174481920595</t>
  </si>
  <si>
    <t>0300800543473012</t>
  </si>
  <si>
    <t>012</t>
  </si>
  <si>
    <t>-109.89511629758</t>
  </si>
  <si>
    <t>22.9175686079614</t>
  </si>
  <si>
    <t>0300800543473011</t>
  </si>
  <si>
    <t>011</t>
  </si>
  <si>
    <t>-109.867398899649</t>
  </si>
  <si>
    <t>22.9017512039597</t>
  </si>
  <si>
    <t>0300800540303003</t>
  </si>
  <si>
    <t>0303</t>
  </si>
  <si>
    <t>-109.868456323793</t>
  </si>
  <si>
    <t>22.9043821314338</t>
  </si>
  <si>
    <t>0300800540303002</t>
  </si>
  <si>
    <t>-109.866748861066</t>
  </si>
  <si>
    <t>22.899937754752</t>
  </si>
  <si>
    <t>0300800540303004</t>
  </si>
  <si>
    <t>-109.868290262923</t>
  </si>
  <si>
    <t>22.9048996253378</t>
  </si>
  <si>
    <t>0300800540303001</t>
  </si>
  <si>
    <t>Económica</t>
  </si>
  <si>
    <t>-109.869164951778</t>
  </si>
  <si>
    <t>22.8983617105718</t>
  </si>
  <si>
    <t>0300800540303008</t>
  </si>
  <si>
    <t>-109.901681797469</t>
  </si>
  <si>
    <t>22.9037700013764</t>
  </si>
  <si>
    <t>030080054248A003</t>
  </si>
  <si>
    <t>248A</t>
  </si>
  <si>
    <t>-109.88840257081</t>
  </si>
  <si>
    <t>22.902294220344</t>
  </si>
  <si>
    <t>030080054248A010</t>
  </si>
  <si>
    <t>-109.884075101541</t>
  </si>
  <si>
    <t>22.9014378004159</t>
  </si>
  <si>
    <t>030080054248A011</t>
  </si>
  <si>
    <t>-109.892260687535</t>
  </si>
  <si>
    <t>22.9015254539493</t>
  </si>
  <si>
    <t>030080054248A009</t>
  </si>
  <si>
    <t>-109.895190317389</t>
  </si>
  <si>
    <t>22.901033183622</t>
  </si>
  <si>
    <t>030080054248A008</t>
  </si>
  <si>
    <t>-109.901016368957</t>
  </si>
  <si>
    <t>22.9004901693975</t>
  </si>
  <si>
    <t>030080054248A002</t>
  </si>
  <si>
    <t>-109.889690869048</t>
  </si>
  <si>
    <t>22.910505566436</t>
  </si>
  <si>
    <t>030080054248A033</t>
  </si>
  <si>
    <t>033</t>
  </si>
  <si>
    <t>-109.886448385607</t>
  </si>
  <si>
    <t>22.913511011526</t>
  </si>
  <si>
    <t>030080054248A026</t>
  </si>
  <si>
    <t>026</t>
  </si>
  <si>
    <t>-109.887029253625</t>
  </si>
  <si>
    <t>22.913584916972</t>
  </si>
  <si>
    <t>030080054248A027</t>
  </si>
  <si>
    <t>027</t>
  </si>
  <si>
    <t>-109.888584784881</t>
  </si>
  <si>
    <t>22.9109482001522</t>
  </si>
  <si>
    <t>030080054248A032</t>
  </si>
  <si>
    <t>032</t>
  </si>
  <si>
    <t>-109.887700628484</t>
  </si>
  <si>
    <t>22.9138108841526</t>
  </si>
  <si>
    <t>030080054248A028</t>
  </si>
  <si>
    <t>028</t>
  </si>
  <si>
    <t>-109.887969111231</t>
  </si>
  <si>
    <t>22.9124530345067</t>
  </si>
  <si>
    <t>030080054248A031</t>
  </si>
  <si>
    <t>031</t>
  </si>
  <si>
    <t>-109.886361708363</t>
  </si>
  <si>
    <t>22.912461441806</t>
  </si>
  <si>
    <t>030080054248A024</t>
  </si>
  <si>
    <t>024</t>
  </si>
  <si>
    <t>-109.885693151324</t>
  </si>
  <si>
    <t>22.9134848986981</t>
  </si>
  <si>
    <t>030080054248A025</t>
  </si>
  <si>
    <t>025</t>
  </si>
  <si>
    <t>-109.881726825748</t>
  </si>
  <si>
    <t>22.9096700543255</t>
  </si>
  <si>
    <t>030080054248A018</t>
  </si>
  <si>
    <t>-109.888695314984</t>
  </si>
  <si>
    <t>22.9050769772054</t>
  </si>
  <si>
    <t>030080054248A020</t>
  </si>
  <si>
    <t>020</t>
  </si>
  <si>
    <t>-109.883969918935</t>
  </si>
  <si>
    <t>22.9079094270025</t>
  </si>
  <si>
    <t>030080054248A017</t>
  </si>
  <si>
    <t>-109.884632347058</t>
  </si>
  <si>
    <t>22.9047558585103</t>
  </si>
  <si>
    <t>030080054248A016</t>
  </si>
  <si>
    <t>-109.88714959986</t>
  </si>
  <si>
    <t>22.9123384107129</t>
  </si>
  <si>
    <t>030080054248A030</t>
  </si>
  <si>
    <t>030</t>
  </si>
  <si>
    <t>-109.887638433843</t>
  </si>
  <si>
    <t>22.912802024719</t>
  </si>
  <si>
    <t>030080054248A029</t>
  </si>
  <si>
    <t>029</t>
  </si>
  <si>
    <t>-109.882234978651</t>
  </si>
  <si>
    <t>22.9069150857209</t>
  </si>
  <si>
    <t>030080054248A014</t>
  </si>
  <si>
    <t>-109.888332139288</t>
  </si>
  <si>
    <t>22.9080045353857</t>
  </si>
  <si>
    <t>030080054248A036</t>
  </si>
  <si>
    <t>036</t>
  </si>
  <si>
    <t>-109.885727661414</t>
  </si>
  <si>
    <t>22.9103718739129</t>
  </si>
  <si>
    <t>030080054248A021</t>
  </si>
  <si>
    <t>021</t>
  </si>
  <si>
    <t>-109.883521256973</t>
  </si>
  <si>
    <t>22.9117422948677</t>
  </si>
  <si>
    <t>030080054248A037</t>
  </si>
  <si>
    <t>037</t>
  </si>
  <si>
    <t>-109.901429048124</t>
  </si>
  <si>
    <t>22.9095027899072</t>
  </si>
  <si>
    <t>0300800541956012</t>
  </si>
  <si>
    <t>1956</t>
  </si>
  <si>
    <t>-109.903572792212</t>
  </si>
  <si>
    <t>22.9095216298999</t>
  </si>
  <si>
    <t>0300800541956006</t>
  </si>
  <si>
    <t>-109.910225823461</t>
  </si>
  <si>
    <t>22.9081835318504</t>
  </si>
  <si>
    <t>0300800541956008</t>
  </si>
  <si>
    <t>-109.910979592119</t>
  </si>
  <si>
    <t>22.9108648921341</t>
  </si>
  <si>
    <t>0300800541956009</t>
  </si>
  <si>
    <t>-109.903253050281</t>
  </si>
  <si>
    <t>22.907874726784</t>
  </si>
  <si>
    <t>0300800541956007</t>
  </si>
  <si>
    <t>-109.912435877694</t>
  </si>
  <si>
    <t>22.9137831708183</t>
  </si>
  <si>
    <t>0300800541956014</t>
  </si>
  <si>
    <t>-109.91434775686</t>
  </si>
  <si>
    <t>22.9096868464305</t>
  </si>
  <si>
    <t>0300800541956013</t>
  </si>
  <si>
    <t>013</t>
  </si>
  <si>
    <t>-109.910356613374</t>
  </si>
  <si>
    <t>22.91069232694</t>
  </si>
  <si>
    <t>0300800541956010</t>
  </si>
  <si>
    <t>-109.866703956156</t>
  </si>
  <si>
    <t>22.9009070600001</t>
  </si>
  <si>
    <t>0300800540303005</t>
  </si>
  <si>
    <t>-109.893539693633</t>
  </si>
  <si>
    <t>22.9120413772228</t>
  </si>
  <si>
    <t>0300800543473019</t>
  </si>
  <si>
    <t>019</t>
  </si>
  <si>
    <t>-109.894870474636</t>
  </si>
  <si>
    <t>22.9106399683797</t>
  </si>
  <si>
    <t>0300800543473020</t>
  </si>
  <si>
    <t>-109.871087272187</t>
  </si>
  <si>
    <t>22.9085136209686</t>
  </si>
  <si>
    <t>0300800543488010</t>
  </si>
  <si>
    <t>3488</t>
  </si>
  <si>
    <t>-109.870265956009</t>
  </si>
  <si>
    <t>22.906693331812</t>
  </si>
  <si>
    <t>0300800543488011</t>
  </si>
  <si>
    <t>-109.876390284693</t>
  </si>
  <si>
    <t>22.9087733104637</t>
  </si>
  <si>
    <t>0300800543488007</t>
  </si>
  <si>
    <t>-109.876493820841</t>
  </si>
  <si>
    <t>22.9102058390451</t>
  </si>
  <si>
    <t>0300800543488008</t>
  </si>
  <si>
    <t>-109.873919722863</t>
  </si>
  <si>
    <t>22.9106127555031</t>
  </si>
  <si>
    <t>0300800543488005</t>
  </si>
  <si>
    <t>-109.875177651312</t>
  </si>
  <si>
    <t>22.9103059065198</t>
  </si>
  <si>
    <t>0300800543488004</t>
  </si>
  <si>
    <t>-109.87520699504</t>
  </si>
  <si>
    <t>22.9112255369084</t>
  </si>
  <si>
    <t>0300800543488009</t>
  </si>
  <si>
    <t>-109.875327692999</t>
  </si>
  <si>
    <t>22.9097982304924</t>
  </si>
  <si>
    <t>0300800543488003</t>
  </si>
  <si>
    <t>-109.875069338937</t>
  </si>
  <si>
    <t>22.9086283797803</t>
  </si>
  <si>
    <t>0300800543488002</t>
  </si>
  <si>
    <t>-109.875403601607</t>
  </si>
  <si>
    <t>22.9069038919737</t>
  </si>
  <si>
    <t>0300800543488046</t>
  </si>
  <si>
    <t>046</t>
  </si>
  <si>
    <t>-109.87826297882</t>
  </si>
  <si>
    <t>22.9073820820676</t>
  </si>
  <si>
    <t>0300800543488039</t>
  </si>
  <si>
    <t>039</t>
  </si>
  <si>
    <t>-109.877364092441</t>
  </si>
  <si>
    <t>22.9073338852563</t>
  </si>
  <si>
    <t>0300800543488029</t>
  </si>
  <si>
    <t>-109.877279063726</t>
  </si>
  <si>
    <t>22.9079599086419</t>
  </si>
  <si>
    <t>0300800543488028</t>
  </si>
  <si>
    <t>-109.877779058533</t>
  </si>
  <si>
    <t>22.9069464157067</t>
  </si>
  <si>
    <t>0300800543488026</t>
  </si>
  <si>
    <t>-109.877887291888</t>
  </si>
  <si>
    <t>22.9078064054229</t>
  </si>
  <si>
    <t>0300800543488027</t>
  </si>
  <si>
    <t>-109.872283365022</t>
  </si>
  <si>
    <t>22.9085142300309</t>
  </si>
  <si>
    <t>0300800543488014</t>
  </si>
  <si>
    <t>-109.872278170458</t>
  </si>
  <si>
    <t>22.9076311095977</t>
  </si>
  <si>
    <t>0300800543488016</t>
  </si>
  <si>
    <t>-109.8717166984</t>
  </si>
  <si>
    <t>22.9084075626088</t>
  </si>
  <si>
    <t>0300800543488013</t>
  </si>
  <si>
    <t>-109.873121550311</t>
  </si>
  <si>
    <t>22.9081981542486</t>
  </si>
  <si>
    <t>0300800543488012</t>
  </si>
  <si>
    <t>-109.872299492852</t>
  </si>
  <si>
    <t>22.9081432543478</t>
  </si>
  <si>
    <t>0300800543488015</t>
  </si>
  <si>
    <t>-109.877715467839</t>
  </si>
  <si>
    <t>22.9096818095405</t>
  </si>
  <si>
    <t>0300800543488042</t>
  </si>
  <si>
    <t>042</t>
  </si>
  <si>
    <t>-109.879514650304</t>
  </si>
  <si>
    <t>22.9077791328526</t>
  </si>
  <si>
    <t>0300800543488041</t>
  </si>
  <si>
    <t>041</t>
  </si>
  <si>
    <t>-109.87757448884</t>
  </si>
  <si>
    <t>22.9099262912241</t>
  </si>
  <si>
    <t>0300800543488043</t>
  </si>
  <si>
    <t>043</t>
  </si>
  <si>
    <t>-109.878996248609</t>
  </si>
  <si>
    <t>22.9071782765353</t>
  </si>
  <si>
    <t>0300800543488040</t>
  </si>
  <si>
    <t>040</t>
  </si>
  <si>
    <t>-109.877882182395</t>
  </si>
  <si>
    <t>22.9059077308122</t>
  </si>
  <si>
    <t>0300800543488025</t>
  </si>
  <si>
    <t>-109.879839814811</t>
  </si>
  <si>
    <t>22.9082994828381</t>
  </si>
  <si>
    <t>0300800543488048</t>
  </si>
  <si>
    <t>048</t>
  </si>
  <si>
    <t>-109.876998404314</t>
  </si>
  <si>
    <t>22.9052083278943</t>
  </si>
  <si>
    <t>0300800543488047</t>
  </si>
  <si>
    <t>047</t>
  </si>
  <si>
    <t>-109.877164246872</t>
  </si>
  <si>
    <t>22.9094278899329</t>
  </si>
  <si>
    <t>0300800543488049</t>
  </si>
  <si>
    <t>049</t>
  </si>
  <si>
    <t>-109.875733874502</t>
  </si>
  <si>
    <t>22.9138273579915</t>
  </si>
  <si>
    <t>0300800543492001</t>
  </si>
  <si>
    <t>3492</t>
  </si>
  <si>
    <t>-109.881832365193</t>
  </si>
  <si>
    <t>22.9155204918874</t>
  </si>
  <si>
    <t>030080054248A039</t>
  </si>
  <si>
    <t>-109.882085662601</t>
  </si>
  <si>
    <t>22.9142142877459</t>
  </si>
  <si>
    <t>030080054248A043</t>
  </si>
  <si>
    <t>-109.881455804074</t>
  </si>
  <si>
    <t>22.9136974339981</t>
  </si>
  <si>
    <t>030080054248A038</t>
  </si>
  <si>
    <t>038</t>
  </si>
  <si>
    <t>-109.881465209029</t>
  </si>
  <si>
    <t>22.9145845390161</t>
  </si>
  <si>
    <t>030080054248A042</t>
  </si>
  <si>
    <t>-109.880968984062</t>
  </si>
  <si>
    <t>22.9149274721343</t>
  </si>
  <si>
    <t>030080054248A041</t>
  </si>
  <si>
    <t>-109.880959095886</t>
  </si>
  <si>
    <t>22.9157358334508</t>
  </si>
  <si>
    <t>030080054248A040</t>
  </si>
  <si>
    <t>-109.880838807647</t>
  </si>
  <si>
    <t>22.9203917092556</t>
  </si>
  <si>
    <t>0300800543505007</t>
  </si>
  <si>
    <t>3505</t>
  </si>
  <si>
    <t>-109.880791868776</t>
  </si>
  <si>
    <t>22.9209052469289</t>
  </si>
  <si>
    <t>0300800543505008</t>
  </si>
  <si>
    <t>-109.879039570187</t>
  </si>
  <si>
    <t>22.9210256956758</t>
  </si>
  <si>
    <t>0300800543505010</t>
  </si>
  <si>
    <t>-109.878673495931</t>
  </si>
  <si>
    <t>22.9205950006641</t>
  </si>
  <si>
    <t>0300800543505012</t>
  </si>
  <si>
    <t>-109.875462477996</t>
  </si>
  <si>
    <t>22.9169958546826</t>
  </si>
  <si>
    <t>0300800543492007</t>
  </si>
  <si>
    <t>-109.87541740021</t>
  </si>
  <si>
    <t>22.9176421130276</t>
  </si>
  <si>
    <t>0300800543492008</t>
  </si>
  <si>
    <t>-109.874670841994</t>
  </si>
  <si>
    <t>22.9171671150612</t>
  </si>
  <si>
    <t>0300800543492009</t>
  </si>
  <si>
    <t>-109.874030241468</t>
  </si>
  <si>
    <t>22.9170449933582</t>
  </si>
  <si>
    <t>0300800543492010</t>
  </si>
  <si>
    <t>-109.8789583098</t>
  </si>
  <si>
    <t>22.9225423023835</t>
  </si>
  <si>
    <t>0300800543505027</t>
  </si>
  <si>
    <t>-109.877945922882</t>
  </si>
  <si>
    <t>22.9229528082171</t>
  </si>
  <si>
    <t>0300800543505028</t>
  </si>
  <si>
    <t>-109.87974389168</t>
  </si>
  <si>
    <t>22.9204869789905</t>
  </si>
  <si>
    <t>0300800543505001</t>
  </si>
  <si>
    <t>-109.879386491856</t>
  </si>
  <si>
    <t>22.9195536555389</t>
  </si>
  <si>
    <t>0300800543505002</t>
  </si>
  <si>
    <t>-109.879959119401</t>
  </si>
  <si>
    <t>22.9193901576107</t>
  </si>
  <si>
    <t>0300800543505003</t>
  </si>
  <si>
    <t>-109.880070475454</t>
  </si>
  <si>
    <t>22.9187583535986</t>
  </si>
  <si>
    <t>0300800543505004</t>
  </si>
  <si>
    <t>-109.880748499856</t>
  </si>
  <si>
    <t>22.9192937387612</t>
  </si>
  <si>
    <t>0300800543505005</t>
  </si>
  <si>
    <t>-109.881073420433</t>
  </si>
  <si>
    <t>22.9195325607063</t>
  </si>
  <si>
    <t>0300800543505006</t>
  </si>
  <si>
    <t>-109.879620559286</t>
  </si>
  <si>
    <t>22.9213816485568</t>
  </si>
  <si>
    <t>0300800543505009</t>
  </si>
  <si>
    <t>-109.878579652384</t>
  </si>
  <si>
    <t>22.9209276964777</t>
  </si>
  <si>
    <t>0300800543505011</t>
  </si>
  <si>
    <t>-109.880488816548</t>
  </si>
  <si>
    <t>22.9176167505627</t>
  </si>
  <si>
    <t>0300800543505013</t>
  </si>
  <si>
    <t>-109.880525233266</t>
  </si>
  <si>
    <t>22.9179222071568</t>
  </si>
  <si>
    <t>0300800543505014</t>
  </si>
  <si>
    <t>-109.880935356379</t>
  </si>
  <si>
    <t>22.9178157222854</t>
  </si>
  <si>
    <t>0300800543505015</t>
  </si>
  <si>
    <t>-109.881367323988</t>
  </si>
  <si>
    <t>22.9176542229395</t>
  </si>
  <si>
    <t>0300800543505016</t>
  </si>
  <si>
    <t>-109.881242457546</t>
  </si>
  <si>
    <t>22.9181937480186</t>
  </si>
  <si>
    <t>0300800543505019</t>
  </si>
  <si>
    <t>-109.882017737659</t>
  </si>
  <si>
    <t>22.9184697472082</t>
  </si>
  <si>
    <t>0300800543505020</t>
  </si>
  <si>
    <t>-109.881693676422</t>
  </si>
  <si>
    <t>22.9187609408208</t>
  </si>
  <si>
    <t>0300800543505021</t>
  </si>
  <si>
    <t>-109.881361098988</t>
  </si>
  <si>
    <t>22.9187936495536</t>
  </si>
  <si>
    <t>0300800543505022</t>
  </si>
  <si>
    <t>022</t>
  </si>
  <si>
    <t>-109.876874663242</t>
  </si>
  <si>
    <t>22.913726227141</t>
  </si>
  <si>
    <t>0300800543492002</t>
  </si>
  <si>
    <t>-109.876757908508</t>
  </si>
  <si>
    <t>22.9237318573146</t>
  </si>
  <si>
    <t>0300800543505029</t>
  </si>
  <si>
    <t>-109.875568115127</t>
  </si>
  <si>
    <t>22.9230448623557</t>
  </si>
  <si>
    <t>0300800543505030</t>
  </si>
  <si>
    <t>-109.875881369366</t>
  </si>
  <si>
    <t>22.9231286976114</t>
  </si>
  <si>
    <t>0300800543505031</t>
  </si>
  <si>
    <t>-109.87736967202</t>
  </si>
  <si>
    <t>22.9234776426729</t>
  </si>
  <si>
    <t>0300800543505032</t>
  </si>
  <si>
    <t>-109.877390282597</t>
  </si>
  <si>
    <t>22.9229125283283</t>
  </si>
  <si>
    <t>0300800543505033</t>
  </si>
  <si>
    <t>-109.877431304822</t>
  </si>
  <si>
    <t>22.9223350648795</t>
  </si>
  <si>
    <t>0300800543505034</t>
  </si>
  <si>
    <t>034</t>
  </si>
  <si>
    <t>-109.876357182368</t>
  </si>
  <si>
    <t>22.9224841999481</t>
  </si>
  <si>
    <t>0300800543505035</t>
  </si>
  <si>
    <t>035</t>
  </si>
  <si>
    <t>-109.875840647303</t>
  </si>
  <si>
    <t>22.921669233893</t>
  </si>
  <si>
    <t>0300800543505036</t>
  </si>
  <si>
    <t>-109.877864168847</t>
  </si>
  <si>
    <t>22.9214508688454</t>
  </si>
  <si>
    <t>0300800543505038</t>
  </si>
  <si>
    <t>-109.876239130316</t>
  </si>
  <si>
    <t>22.9214315043057</t>
  </si>
  <si>
    <t>0300800543505037</t>
  </si>
  <si>
    <t>-109.877905543164</t>
  </si>
  <si>
    <t>22.9210514218466</t>
  </si>
  <si>
    <t>0300800543505039</t>
  </si>
  <si>
    <t>-109.876663419636</t>
  </si>
  <si>
    <t>22.9204173895639</t>
  </si>
  <si>
    <t>0300800543505041</t>
  </si>
  <si>
    <t>-109.877905878139</t>
  </si>
  <si>
    <t>22.9206560541536</t>
  </si>
  <si>
    <t>0300800543505042</t>
  </si>
  <si>
    <t>-109.88471571547</t>
  </si>
  <si>
    <t>22.9198990104844</t>
  </si>
  <si>
    <t>0300800543505044</t>
  </si>
  <si>
    <t>044</t>
  </si>
  <si>
    <t>-109.885094113482</t>
  </si>
  <si>
    <t>22.9196631772555</t>
  </si>
  <si>
    <t>0300800543505048</t>
  </si>
  <si>
    <t>-109.885631986381</t>
  </si>
  <si>
    <t>22.9192429740268</t>
  </si>
  <si>
    <t>0300800543505055</t>
  </si>
  <si>
    <t>055</t>
  </si>
  <si>
    <t>-109.885829820347</t>
  </si>
  <si>
    <t>22.9186724113668</t>
  </si>
  <si>
    <t>0300800543505059</t>
  </si>
  <si>
    <t>059</t>
  </si>
  <si>
    <t>-109.885699895727</t>
  </si>
  <si>
    <t>22.9184997936426</t>
  </si>
  <si>
    <t>0300800543505060</t>
  </si>
  <si>
    <t>060</t>
  </si>
  <si>
    <t>-109.884615071937</t>
  </si>
  <si>
    <t>22.9190794496682</t>
  </si>
  <si>
    <t>0300800543505047</t>
  </si>
  <si>
    <t>-109.885808262878</t>
  </si>
  <si>
    <t>22.9191197082757</t>
  </si>
  <si>
    <t>0300800543505056</t>
  </si>
  <si>
    <t>056</t>
  </si>
  <si>
    <t>-109.886142595455</t>
  </si>
  <si>
    <t>22.9189484131772</t>
  </si>
  <si>
    <t>0300800543505057</t>
  </si>
  <si>
    <t>057</t>
  </si>
  <si>
    <t>-109.885984452895</t>
  </si>
  <si>
    <t>22.9188228216306</t>
  </si>
  <si>
    <t>0300800543505058</t>
  </si>
  <si>
    <t>058</t>
  </si>
  <si>
    <t>-109.881555457139</t>
  </si>
  <si>
    <t>22.9192080213734</t>
  </si>
  <si>
    <t>0300800543505043</t>
  </si>
  <si>
    <t>-109.884992516118</t>
  </si>
  <si>
    <t>22.9194162082578</t>
  </si>
  <si>
    <t>0300800543505049</t>
  </si>
  <si>
    <t>-109.884999649477</t>
  </si>
  <si>
    <t>22.919201599529</t>
  </si>
  <si>
    <t>0300800543505050</t>
  </si>
  <si>
    <t>050</t>
  </si>
  <si>
    <t>-109.885128081655</t>
  </si>
  <si>
    <t>22.9190158719074</t>
  </si>
  <si>
    <t>0300800543505051</t>
  </si>
  <si>
    <t>051</t>
  </si>
  <si>
    <t>-109.885233726296</t>
  </si>
  <si>
    <t>22.9187618484978</t>
  </si>
  <si>
    <t>0300800543505052</t>
  </si>
  <si>
    <t>052</t>
  </si>
  <si>
    <t>-109.885301450096</t>
  </si>
  <si>
    <t>22.9195331242832</t>
  </si>
  <si>
    <t>0300800543505053</t>
  </si>
  <si>
    <t>053</t>
  </si>
  <si>
    <t>-109.885467859289</t>
  </si>
  <si>
    <t>22.9193920743811</t>
  </si>
  <si>
    <t>0300800543505054</t>
  </si>
  <si>
    <t>054</t>
  </si>
  <si>
    <t>-109.885578280182</t>
  </si>
  <si>
    <t>22.9182991041477</t>
  </si>
  <si>
    <t>0300800543505061</t>
  </si>
  <si>
    <t>061</t>
  </si>
  <si>
    <t>-109.866172982831</t>
  </si>
  <si>
    <t>22.8977746863788</t>
  </si>
  <si>
    <t>0300800540303006</t>
  </si>
  <si>
    <t>-109.867266766944</t>
  </si>
  <si>
    <t>22.898163529524</t>
  </si>
  <si>
    <t>0300800540303007</t>
  </si>
  <si>
    <t>-109.913071916023</t>
  </si>
  <si>
    <t>22.9061009577098</t>
  </si>
  <si>
    <t>0300800541956015</t>
  </si>
  <si>
    <t>-109.882929522546</t>
  </si>
  <si>
    <t>22.9154155402198</t>
  </si>
  <si>
    <t>030080054248A045</t>
  </si>
  <si>
    <t>045</t>
  </si>
  <si>
    <t>-109.883151592855</t>
  </si>
  <si>
    <t>22.9152505209847</t>
  </si>
  <si>
    <t>030080054248A046</t>
  </si>
  <si>
    <t>-109.882822730844</t>
  </si>
  <si>
    <t>22.9190101721338</t>
  </si>
  <si>
    <t>0300800543505062</t>
  </si>
  <si>
    <t>062</t>
  </si>
  <si>
    <t>-109.893082695105</t>
  </si>
  <si>
    <t>22.9158646785716</t>
  </si>
  <si>
    <t>0300800543473021</t>
  </si>
  <si>
    <t>-109.892792702158</t>
  </si>
  <si>
    <t>22.9150035193053</t>
  </si>
  <si>
    <t>0300800543473022</t>
  </si>
  <si>
    <t>-109.89409848408</t>
  </si>
  <si>
    <t>22.9139238376065</t>
  </si>
  <si>
    <t>0300800543473023</t>
  </si>
  <si>
    <t>023</t>
  </si>
  <si>
    <t>-109.894317505553</t>
  </si>
  <si>
    <t>22.9157532391891</t>
  </si>
  <si>
    <t>0300800543473024</t>
  </si>
  <si>
    <t>-109.893015188187</t>
  </si>
  <si>
    <t>22.9149329118812</t>
  </si>
  <si>
    <t>0300800543473025</t>
  </si>
  <si>
    <t>-109.893472445876</t>
  </si>
  <si>
    <t>22.9148841333975</t>
  </si>
  <si>
    <t>0300800543473026</t>
  </si>
  <si>
    <t>-109.876741153438</t>
  </si>
  <si>
    <t>22.9094271413019</t>
  </si>
  <si>
    <t>0300800543488006</t>
  </si>
  <si>
    <t>-109.878563703711</t>
  </si>
  <si>
    <t>22.9195279954471</t>
  </si>
  <si>
    <t>0300800543505024</t>
  </si>
  <si>
    <t>-109.874330242836</t>
  </si>
  <si>
    <t>22.9086325683786</t>
  </si>
  <si>
    <t>0300800543488001</t>
  </si>
  <si>
    <t>-109.880764393184</t>
  </si>
  <si>
    <t>22.921335211394</t>
  </si>
  <si>
    <t>0300800543505023</t>
  </si>
  <si>
    <t>-109.878867112941</t>
  </si>
  <si>
    <t>22.9195037279749</t>
  </si>
  <si>
    <t>0300800543505025</t>
  </si>
  <si>
    <t>-109.884648025069</t>
  </si>
  <si>
    <t>22.9194999598649</t>
  </si>
  <si>
    <t>0300800543505045</t>
  </si>
  <si>
    <t>-109.884633809059</t>
  </si>
  <si>
    <t>22.9192811768517</t>
  </si>
  <si>
    <t>0300800543505046</t>
  </si>
  <si>
    <t>-109.882311627857</t>
  </si>
  <si>
    <t>22.9215591747404</t>
  </si>
  <si>
    <t>0300800543505026</t>
  </si>
  <si>
    <t>-109.881439016263</t>
  </si>
  <si>
    <t>22.92816383885</t>
  </si>
  <si>
    <t>0300800543539005</t>
  </si>
  <si>
    <t>3539</t>
  </si>
  <si>
    <t>Edificio-Manzana</t>
  </si>
  <si>
    <t>-109.8810767322</t>
  </si>
  <si>
    <t>22.9282378991613</t>
  </si>
  <si>
    <t>0300800543539006</t>
  </si>
  <si>
    <t>-109.880305220099</t>
  </si>
  <si>
    <t>22.928394577755</t>
  </si>
  <si>
    <t>0300800543539008</t>
  </si>
  <si>
    <t>-109.879923025967</t>
  </si>
  <si>
    <t>22.9284769310856</t>
  </si>
  <si>
    <t>0300800543539009</t>
  </si>
  <si>
    <t>-109.879562504264</t>
  </si>
  <si>
    <t>22.9285355879565</t>
  </si>
  <si>
    <t>0300800543539010</t>
  </si>
  <si>
    <t>-109.878969187326</t>
  </si>
  <si>
    <t>22.9286340097622</t>
  </si>
  <si>
    <t>0300800543539011</t>
  </si>
  <si>
    <t>-109.878624586435</t>
  </si>
  <si>
    <t>22.9287042962412</t>
  </si>
  <si>
    <t>0300800543539012</t>
  </si>
  <si>
    <t>-109.878280352949</t>
  </si>
  <si>
    <t>22.928774829851</t>
  </si>
  <si>
    <t>0300800543539013</t>
  </si>
  <si>
    <t>-109.877186206448</t>
  </si>
  <si>
    <t>22.9281829057794</t>
  </si>
  <si>
    <t>0300800543539001</t>
  </si>
  <si>
    <t>-109.877508339019</t>
  </si>
  <si>
    <t>22.9275853133637</t>
  </si>
  <si>
    <t>0300800543539002</t>
  </si>
  <si>
    <t>-109.877351238353</t>
  </si>
  <si>
    <t>22.9271248807887</t>
  </si>
  <si>
    <t>0300800543539003</t>
  </si>
  <si>
    <t>-109.880717191666</t>
  </si>
  <si>
    <t>22.9283045894341</t>
  </si>
  <si>
    <t>0300800543539007</t>
  </si>
  <si>
    <t>-109.87223981562</t>
  </si>
  <si>
    <t>22.9142761401607</t>
  </si>
  <si>
    <t>0300800543492012</t>
  </si>
  <si>
    <t>-109.870682424009</t>
  </si>
  <si>
    <t>22.9153493890705</t>
  </si>
  <si>
    <t>0300800543492017</t>
  </si>
  <si>
    <t>-109.869935641678</t>
  </si>
  <si>
    <t>22.9162797513969</t>
  </si>
  <si>
    <t>0300800543492016</t>
  </si>
  <si>
    <t>-109.870953373678</t>
  </si>
  <si>
    <t>22.9161052414592</t>
  </si>
  <si>
    <t>0300800543492013</t>
  </si>
  <si>
    <t>-109.871142833214</t>
  </si>
  <si>
    <t>22.9164500535008</t>
  </si>
  <si>
    <t>0300800543492015</t>
  </si>
  <si>
    <t>-109.870878336974</t>
  </si>
  <si>
    <t>22.9156959304592</t>
  </si>
  <si>
    <t>0300800543492014</t>
  </si>
  <si>
    <t>-109.863285162482</t>
  </si>
  <si>
    <t>22.9096352777823</t>
  </si>
  <si>
    <t>0300800540479001</t>
  </si>
  <si>
    <t>0479</t>
  </si>
  <si>
    <t>-109.86637417415</t>
  </si>
  <si>
    <t>22.9085812685817</t>
  </si>
  <si>
    <t>0300800540479022</t>
  </si>
  <si>
    <t>-109.862576080197</t>
  </si>
  <si>
    <t>22.9108771735825</t>
  </si>
  <si>
    <t>0300800540479012</t>
  </si>
  <si>
    <t>-109.862229300332</t>
  </si>
  <si>
    <t>22.9107441946519</t>
  </si>
  <si>
    <t>0300800540479014</t>
  </si>
  <si>
    <t>-109.862048731854</t>
  </si>
  <si>
    <t>22.9103229853916</t>
  </si>
  <si>
    <t>0300800540479016</t>
  </si>
  <si>
    <t>-109.862154397748</t>
  </si>
  <si>
    <t>22.9104920610822</t>
  </si>
  <si>
    <t>0300800540479015</t>
  </si>
  <si>
    <t>-109.865662280537</t>
  </si>
  <si>
    <t>22.9074998001801</t>
  </si>
  <si>
    <t>0300800540479021</t>
  </si>
  <si>
    <t>-109.866902989603</t>
  </si>
  <si>
    <t>22.9096547335409</t>
  </si>
  <si>
    <t>0300800540479023</t>
  </si>
  <si>
    <t>-109.860161439405</t>
  </si>
  <si>
    <t>22.909166711075</t>
  </si>
  <si>
    <t>0300800540479035</t>
  </si>
  <si>
    <t>-109.862638181648</t>
  </si>
  <si>
    <t>22.9095045516204</t>
  </si>
  <si>
    <t>0300800540479002</t>
  </si>
  <si>
    <t>-109.862686118862</t>
  </si>
  <si>
    <t>22.9085070686001</t>
  </si>
  <si>
    <t>0300800540479003</t>
  </si>
  <si>
    <t>-109.864387166152</t>
  </si>
  <si>
    <t>22.9115427742401</t>
  </si>
  <si>
    <t>0300800540479007</t>
  </si>
  <si>
    <t>-109.864783496745</t>
  </si>
  <si>
    <t>22.9108247806532</t>
  </si>
  <si>
    <t>0300800540479006</t>
  </si>
  <si>
    <t>-109.863484146982</t>
  </si>
  <si>
    <t>22.9090889863561</t>
  </si>
  <si>
    <t>0300800540479004</t>
  </si>
  <si>
    <t>-109.864233040117</t>
  </si>
  <si>
    <t>22.909764240811</t>
  </si>
  <si>
    <t>0300800540479005</t>
  </si>
  <si>
    <t>-109.863586256802</t>
  </si>
  <si>
    <t>22.9109144519469</t>
  </si>
  <si>
    <t>0300800540479008</t>
  </si>
  <si>
    <t>-109.863235457836</t>
  </si>
  <si>
    <t>22.9108283893054</t>
  </si>
  <si>
    <t>0300800540479010</t>
  </si>
  <si>
    <t>-109.863248354716</t>
  </si>
  <si>
    <t>22.9112317190971</t>
  </si>
  <si>
    <t>0300800540479009</t>
  </si>
  <si>
    <t>-109.863122667071</t>
  </si>
  <si>
    <t>22.9106767592691</t>
  </si>
  <si>
    <t>0300800540479011</t>
  </si>
  <si>
    <t>-109.862479131835</t>
  </si>
  <si>
    <t>22.9107295673073</t>
  </si>
  <si>
    <t>0300800540479013</t>
  </si>
  <si>
    <t>-109.861321756328</t>
  </si>
  <si>
    <t>22.90922236774</t>
  </si>
  <si>
    <t>0300800540479017</t>
  </si>
  <si>
    <t>-109.862096702444</t>
  </si>
  <si>
    <t>22.9096992339311</t>
  </si>
  <si>
    <t>0300800540479018</t>
  </si>
  <si>
    <t>-109.861712702817</t>
  </si>
  <si>
    <t>22.9084768666284</t>
  </si>
  <si>
    <t>0300800540479019</t>
  </si>
  <si>
    <t>-109.862117227496</t>
  </si>
  <si>
    <t>22.9083609629877</t>
  </si>
  <si>
    <t>0300800540479020</t>
  </si>
  <si>
    <t>-109.866566371621</t>
  </si>
  <si>
    <t>22.912902400013</t>
  </si>
  <si>
    <t>0300800540479024</t>
  </si>
  <si>
    <t>-109.864878898196</t>
  </si>
  <si>
    <t>22.9124995006205</t>
  </si>
  <si>
    <t>0300800540479025</t>
  </si>
  <si>
    <t>-109.864537695181</t>
  </si>
  <si>
    <t>22.9140309587656</t>
  </si>
  <si>
    <t>0300800540479037</t>
  </si>
  <si>
    <t>-109.864024305614</t>
  </si>
  <si>
    <t>22.9141766935912</t>
  </si>
  <si>
    <t>0300800540479038</t>
  </si>
  <si>
    <t>-109.864219845218</t>
  </si>
  <si>
    <t>22.9130725042017</t>
  </si>
  <si>
    <t>0300800540479026</t>
  </si>
  <si>
    <t>-109.863111167498</t>
  </si>
  <si>
    <t>22.9121077641413</t>
  </si>
  <si>
    <t>0300800540479027</t>
  </si>
  <si>
    <t>-109.862660224454</t>
  </si>
  <si>
    <t>22.911249929178</t>
  </si>
  <si>
    <t>0300800540479028</t>
  </si>
  <si>
    <t>-109.861953426549</t>
  </si>
  <si>
    <t>22.9109889690615</t>
  </si>
  <si>
    <t>0300800540479031</t>
  </si>
  <si>
    <t>-109.861917617507</t>
  </si>
  <si>
    <t>22.9115064634184</t>
  </si>
  <si>
    <t>0300800540479030</t>
  </si>
  <si>
    <t>-109.862289455807</t>
  </si>
  <si>
    <t>22.9114280136278</t>
  </si>
  <si>
    <t>0300800540479029</t>
  </si>
  <si>
    <t>-109.861633212013</t>
  </si>
  <si>
    <t>22.9106494296691</t>
  </si>
  <si>
    <t>0300800540479033</t>
  </si>
  <si>
    <t>-109.861813475332</t>
  </si>
  <si>
    <t>22.910868144884</t>
  </si>
  <si>
    <t>0300800540479032</t>
  </si>
  <si>
    <t>-109.861533424912</t>
  </si>
  <si>
    <t>22.9104445282905</t>
  </si>
  <si>
    <t>0300800540479034</t>
  </si>
  <si>
    <t>-109.862913839762</t>
  </si>
  <si>
    <t>22.9144451233337</t>
  </si>
  <si>
    <t>0300800540479040</t>
  </si>
  <si>
    <t>-109.863797123251</t>
  </si>
  <si>
    <t>22.9143254093373</t>
  </si>
  <si>
    <t>0300800540479039</t>
  </si>
  <si>
    <t>-109.867431495435</t>
  </si>
  <si>
    <t>22.9051870421982</t>
  </si>
  <si>
    <t>0300800540303010</t>
  </si>
  <si>
    <t>-109.867400353402</t>
  </si>
  <si>
    <t>22.9056493700332</t>
  </si>
  <si>
    <t>0300800540303009</t>
  </si>
  <si>
    <t>-109.866099664944</t>
  </si>
  <si>
    <t>22.9016562766052</t>
  </si>
  <si>
    <t>0300800540303014</t>
  </si>
  <si>
    <t>-109.86611754396</t>
  </si>
  <si>
    <t>22.9024900091101</t>
  </si>
  <si>
    <t>0300800540303012</t>
  </si>
  <si>
    <t>-109.866877644226</t>
  </si>
  <si>
    <t>22.9022559231123</t>
  </si>
  <si>
    <t>0300800540303013</t>
  </si>
  <si>
    <t>-109.86490044898</t>
  </si>
  <si>
    <t>22.8991963108266</t>
  </si>
  <si>
    <t>0300800540303017</t>
  </si>
  <si>
    <t>-109.866092495131</t>
  </si>
  <si>
    <t>22.9039126909895</t>
  </si>
  <si>
    <t>0300800540303021</t>
  </si>
  <si>
    <t>-109.864882080524</t>
  </si>
  <si>
    <t>22.9011317591509</t>
  </si>
  <si>
    <t>0300800540303018</t>
  </si>
  <si>
    <t>-109.86472883908</t>
  </si>
  <si>
    <t>22.9024868405561</t>
  </si>
  <si>
    <t>0300800540303019</t>
  </si>
  <si>
    <t>-109.864775634091</t>
  </si>
  <si>
    <t>22.9031619193953</t>
  </si>
  <si>
    <t>0300800540303020</t>
  </si>
  <si>
    <t>-109.864234830209</t>
  </si>
  <si>
    <t>22.9044403526572</t>
  </si>
  <si>
    <t>0300800540303023</t>
  </si>
  <si>
    <t>-109.864706421304</t>
  </si>
  <si>
    <t>22.9041213891955</t>
  </si>
  <si>
    <t>0300800540303024</t>
  </si>
  <si>
    <t>-109.863559087793</t>
  </si>
  <si>
    <t>22.9013908528291</t>
  </si>
  <si>
    <t>0300800540303025</t>
  </si>
  <si>
    <t>-109.864025932273</t>
  </si>
  <si>
    <t>22.9003397326073</t>
  </si>
  <si>
    <t>0300800540303026</t>
  </si>
  <si>
    <t>-109.859812894399</t>
  </si>
  <si>
    <t>22.9015200569599</t>
  </si>
  <si>
    <t>0300800540303030</t>
  </si>
  <si>
    <t>-109.859885667313</t>
  </si>
  <si>
    <t>22.8999862918905</t>
  </si>
  <si>
    <t>0300800540303029</t>
  </si>
  <si>
    <t>-109.856498217224</t>
  </si>
  <si>
    <t>22.9000274461629</t>
  </si>
  <si>
    <t>0300800540303033</t>
  </si>
  <si>
    <t>-109.858167642415</t>
  </si>
  <si>
    <t>22.9048126942177</t>
  </si>
  <si>
    <t>0300800540303032</t>
  </si>
  <si>
    <t>-109.908306516226</t>
  </si>
  <si>
    <t>22.9018178560427</t>
  </si>
  <si>
    <t>0300800541956016</t>
  </si>
  <si>
    <t>-109.909613050103</t>
  </si>
  <si>
    <t>22.903501733291</t>
  </si>
  <si>
    <t>0300800541956017</t>
  </si>
  <si>
    <t>-109.903465409903</t>
  </si>
  <si>
    <t>22.898241730368</t>
  </si>
  <si>
    <t>0300800541956018</t>
  </si>
  <si>
    <t>-109.849028731228</t>
  </si>
  <si>
    <t>22.9047067947881</t>
  </si>
  <si>
    <t>0300800543609024</t>
  </si>
  <si>
    <t>3609</t>
  </si>
  <si>
    <t>-109.84785680642</t>
  </si>
  <si>
    <t>22.9038893795891</t>
  </si>
  <si>
    <t>0300800543609025</t>
  </si>
  <si>
    <t>-109.850061673631</t>
  </si>
  <si>
    <t>22.9025202196248</t>
  </si>
  <si>
    <t>0300800543609037</t>
  </si>
  <si>
    <t>-109.848637073375</t>
  </si>
  <si>
    <t>22.9022579938832</t>
  </si>
  <si>
    <t>0300800543609036</t>
  </si>
  <si>
    <t>-109.849900140587</t>
  </si>
  <si>
    <t>22.9032969123217</t>
  </si>
  <si>
    <t>0300800543609035</t>
  </si>
  <si>
    <t>-109.849368807976</t>
  </si>
  <si>
    <t>22.9032822572092</t>
  </si>
  <si>
    <t>0300800543609034</t>
  </si>
  <si>
    <t>-109.850905329978</t>
  </si>
  <si>
    <t>22.9025111634396</t>
  </si>
  <si>
    <t>0300800543609038</t>
  </si>
  <si>
    <t>-109.850687981589</t>
  </si>
  <si>
    <t>22.9013638053922</t>
  </si>
  <si>
    <t>0300800543609039</t>
  </si>
  <si>
    <t>-109.856278295694</t>
  </si>
  <si>
    <t>22.9017115422417</t>
  </si>
  <si>
    <t>0300800543609046</t>
  </si>
  <si>
    <t>-109.85794352432</t>
  </si>
  <si>
    <t>22.9082948936706</t>
  </si>
  <si>
    <t>0300800543609027</t>
  </si>
  <si>
    <t>-109.85560134449</t>
  </si>
  <si>
    <t>22.9035290118854</t>
  </si>
  <si>
    <t>0300800543609047</t>
  </si>
  <si>
    <t>-109.855187251685</t>
  </si>
  <si>
    <t>22.9032693753726</t>
  </si>
  <si>
    <t>0300800543609045</t>
  </si>
  <si>
    <t>-109.86148408366</t>
  </si>
  <si>
    <t>22.9022878350421</t>
  </si>
  <si>
    <t>0300800540303028</t>
  </si>
  <si>
    <t>-109.858824004225</t>
  </si>
  <si>
    <t>22.8999296259022</t>
  </si>
  <si>
    <t>0300800540303034</t>
  </si>
  <si>
    <t>-109.860176502675</t>
  </si>
  <si>
    <t>22.902733831775</t>
  </si>
  <si>
    <t>0300800540303031</t>
  </si>
  <si>
    <t>-109.855094140912</t>
  </si>
  <si>
    <t>22.9024442682382</t>
  </si>
  <si>
    <t>0300800543609044</t>
  </si>
  <si>
    <t>-109.857393939764</t>
  </si>
  <si>
    <t>22.9004015728537</t>
  </si>
  <si>
    <t>0300800540303035</t>
  </si>
  <si>
    <t>-109.858284068982</t>
  </si>
  <si>
    <t>22.9029579466044</t>
  </si>
  <si>
    <t>0300800540303036</t>
  </si>
  <si>
    <t>-109.859654953261</t>
  </si>
  <si>
    <t>22.9066872621514</t>
  </si>
  <si>
    <t>0300800540303039</t>
  </si>
  <si>
    <t>-109.856555099748</t>
  </si>
  <si>
    <t>22.9025129884324</t>
  </si>
  <si>
    <t>0300800543609043</t>
  </si>
  <si>
    <t>-109.863233568483</t>
  </si>
  <si>
    <t>22.9058674274238</t>
  </si>
  <si>
    <t>0300800540303015</t>
  </si>
  <si>
    <t>-109.862890315107</t>
  </si>
  <si>
    <t>22.9051937840998</t>
  </si>
  <si>
    <t>0300800540303042</t>
  </si>
  <si>
    <t>-109.861748394656</t>
  </si>
  <si>
    <t>22.9001635135189</t>
  </si>
  <si>
    <t>0300800540303040</t>
  </si>
  <si>
    <t>-109.858639644647</t>
  </si>
  <si>
    <t>22.9047479179661</t>
  </si>
  <si>
    <t>0300800540303037</t>
  </si>
  <si>
    <t>-109.859255313692</t>
  </si>
  <si>
    <t>22.9044081532169</t>
  </si>
  <si>
    <t>0300800540303038</t>
  </si>
  <si>
    <t>-109.856433877745</t>
  </si>
  <si>
    <t>22.9033664414502</t>
  </si>
  <si>
    <t>0300800543609042</t>
  </si>
  <si>
    <t>-109.863517943863</t>
  </si>
  <si>
    <t>22.9060885741394</t>
  </si>
  <si>
    <t>0300800540303041</t>
  </si>
  <si>
    <t>-109.853779360508</t>
  </si>
  <si>
    <t>22.9022886300658</t>
  </si>
  <si>
    <t>0300800543609040</t>
  </si>
  <si>
    <t>-109.847920861839</t>
  </si>
  <si>
    <t>22.902570470894</t>
  </si>
  <si>
    <t>0300800543609033</t>
  </si>
  <si>
    <t>-109.867498849146</t>
  </si>
  <si>
    <t>22.915425960936</t>
  </si>
  <si>
    <t>0300800540479041</t>
  </si>
  <si>
    <t>-109.865493012471</t>
  </si>
  <si>
    <t>22.9146673204405</t>
  </si>
  <si>
    <t>0300800540479042</t>
  </si>
  <si>
    <t>-109.86561309196</t>
  </si>
  <si>
    <t>22.9005895830443</t>
  </si>
  <si>
    <t>0300800540303016</t>
  </si>
  <si>
    <t>-109.866092481281</t>
  </si>
  <si>
    <t>22.9003530080655</t>
  </si>
  <si>
    <t>0300800540303027</t>
  </si>
  <si>
    <t>-109.855729009199</t>
  </si>
  <si>
    <t>22.9006366004551</t>
  </si>
  <si>
    <t>0300800543609041</t>
  </si>
  <si>
    <t>-109.877604041077</t>
  </si>
  <si>
    <t>22.9289174801007</t>
  </si>
  <si>
    <t>0300800543539014</t>
  </si>
  <si>
    <t>-109.868854864312</t>
  </si>
  <si>
    <t>22.9078662188296</t>
  </si>
  <si>
    <t>0300800540479043</t>
  </si>
  <si>
    <t>-109.867552930526</t>
  </si>
  <si>
    <t>22.9068055569234</t>
  </si>
  <si>
    <t>0300800540479044</t>
  </si>
  <si>
    <t>-109.868040908812</t>
  </si>
  <si>
    <t>22.9075416489589</t>
  </si>
  <si>
    <t>0300800540479036</t>
  </si>
  <si>
    <t>-109.900230400787</t>
  </si>
  <si>
    <t>22.9124165836926</t>
  </si>
  <si>
    <t>0300800541956011</t>
  </si>
  <si>
    <t>-109.905859072544</t>
  </si>
  <si>
    <t>22.9165584636619</t>
  </si>
  <si>
    <t>0300800541956021</t>
  </si>
  <si>
    <t>-109.902353337818</t>
  </si>
  <si>
    <t>22.9143005728167</t>
  </si>
  <si>
    <t>0300800541956022</t>
  </si>
  <si>
    <t>-109.866287998123</t>
  </si>
  <si>
    <t>22.9049952082095</t>
  </si>
  <si>
    <t>0300800540303022</t>
  </si>
  <si>
    <t>-109.867348095008</t>
  </si>
  <si>
    <t>22.9041581870059</t>
  </si>
  <si>
    <t>0300800540303011</t>
  </si>
  <si>
    <t>-109.877571297948</t>
  </si>
  <si>
    <t>22.9114670450595</t>
  </si>
  <si>
    <t>0300800543492004</t>
  </si>
  <si>
    <t>-109.877352461084</t>
  </si>
  <si>
    <t>22.9114610667825</t>
  </si>
  <si>
    <t>0300800543492003</t>
  </si>
  <si>
    <t>-109.873248492031</t>
  </si>
  <si>
    <t>22.9152997682509</t>
  </si>
  <si>
    <t>0300800543492011</t>
  </si>
  <si>
    <t>-109.878078400728</t>
  </si>
  <si>
    <t>22.9105948445757</t>
  </si>
  <si>
    <t>0300800543492005</t>
  </si>
  <si>
    <t>-109.877814404568</t>
  </si>
  <si>
    <t>22.9112760896874</t>
  </si>
  <si>
    <t>0300800543492018</t>
  </si>
  <si>
    <t>-109.887941570551</t>
  </si>
  <si>
    <t>22.9099999884084</t>
  </si>
  <si>
    <t>030080054248A035</t>
  </si>
  <si>
    <t>-109.886146441748</t>
  </si>
  <si>
    <t>22.9117156874213</t>
  </si>
  <si>
    <t>030080054248A022</t>
  </si>
  <si>
    <t>-109.879499394405</t>
  </si>
  <si>
    <t>22.90584326932</t>
  </si>
  <si>
    <t>0300800543488050</t>
  </si>
  <si>
    <t>-109.879432382974</t>
  </si>
  <si>
    <t>22.9055554671537</t>
  </si>
  <si>
    <t>0300800543488051</t>
  </si>
  <si>
    <t>-109.880167544526</t>
  </si>
  <si>
    <t>22.9054556438628</t>
  </si>
  <si>
    <t>0300800543488052</t>
  </si>
  <si>
    <t>-109.878783828091</t>
  </si>
  <si>
    <t>22.9050574101387</t>
  </si>
  <si>
    <t>0300800543488053</t>
  </si>
  <si>
    <t>-109.879218726067</t>
  </si>
  <si>
    <t>22.905092399331</t>
  </si>
  <si>
    <t>0300800543488054</t>
  </si>
  <si>
    <t>-109.878423478329</t>
  </si>
  <si>
    <t>22.9105226865386</t>
  </si>
  <si>
    <t>0300800543492006</t>
  </si>
  <si>
    <t>-109.874234573118</t>
  </si>
  <si>
    <t>22.9149573738298</t>
  </si>
  <si>
    <t>0300800543492019</t>
  </si>
  <si>
    <t>-109.908533085507</t>
  </si>
  <si>
    <t>22.9111661045782</t>
  </si>
  <si>
    <t>0300800541956020</t>
  </si>
  <si>
    <t>-109.912359335059</t>
  </si>
  <si>
    <t>22.9108018082572</t>
  </si>
  <si>
    <t>0300800541956019</t>
  </si>
  <si>
    <t>-109.899625827205</t>
  </si>
  <si>
    <t>22.9027915551084</t>
  </si>
  <si>
    <t>030080054248A004</t>
  </si>
  <si>
    <t>-109.8924212468</t>
  </si>
  <si>
    <t>22.9046071788742</t>
  </si>
  <si>
    <t>030080054248A047</t>
  </si>
  <si>
    <t>-109.889793561199</t>
  </si>
  <si>
    <t>22.9060704371928</t>
  </si>
  <si>
    <t>030080054248A034</t>
  </si>
  <si>
    <t>-109.881656499194</t>
  </si>
  <si>
    <t>22.9299451775076</t>
  </si>
  <si>
    <t>0300800543539015</t>
  </si>
  <si>
    <t>-109.868896671757</t>
  </si>
  <si>
    <t>22.919395748252</t>
  </si>
  <si>
    <t>0300800543492020</t>
  </si>
  <si>
    <t>-109.868447283705</t>
  </si>
  <si>
    <t>22.9194364899479</t>
  </si>
  <si>
    <t>0300800543492021</t>
  </si>
  <si>
    <t>-109.891024979268</t>
  </si>
  <si>
    <t>22.9065850066267</t>
  </si>
  <si>
    <t>030080054248A048</t>
  </si>
  <si>
    <t>-109.87718510694</t>
  </si>
  <si>
    <t>22.9103878930607</t>
  </si>
  <si>
    <t>0300800543488044</t>
  </si>
  <si>
    <t>-109.877259712762</t>
  </si>
  <si>
    <t>22.9289844798586</t>
  </si>
  <si>
    <t>0300800543539016</t>
  </si>
  <si>
    <t>-109.876918685961</t>
  </si>
  <si>
    <t>22.929039048273</t>
  </si>
  <si>
    <t>0300800543539017</t>
  </si>
  <si>
    <t>-109.876594609591</t>
  </si>
  <si>
    <t>22.9291381973635</t>
  </si>
  <si>
    <t>0300800543539018</t>
  </si>
  <si>
    <t>-109.89724557409</t>
  </si>
  <si>
    <t>22.9260423812746</t>
  </si>
  <si>
    <t>0300800540040001</t>
  </si>
  <si>
    <t>0040</t>
  </si>
  <si>
    <t>-109.896500252846</t>
  </si>
  <si>
    <t>22.9259443466608</t>
  </si>
  <si>
    <t>0300800540040002</t>
  </si>
  <si>
    <t>-109.895932104216</t>
  </si>
  <si>
    <t>22.9260489904959</t>
  </si>
  <si>
    <t>0300800540040003</t>
  </si>
  <si>
    <t>-109.89636163023</t>
  </si>
  <si>
    <t>22.9248373909203</t>
  </si>
  <si>
    <t>0300800540040005</t>
  </si>
  <si>
    <t>-109.896903344033</t>
  </si>
  <si>
    <t>22.9247784828173</t>
  </si>
  <si>
    <t>0300800540040006</t>
  </si>
  <si>
    <t>-109.897417811051</t>
  </si>
  <si>
    <t>22.9247136659904</t>
  </si>
  <si>
    <t>0300800540040007</t>
  </si>
  <si>
    <t>-109.897390980872</t>
  </si>
  <si>
    <t>22.9254503267604</t>
  </si>
  <si>
    <t>0300800540040008</t>
  </si>
  <si>
    <t>-109.881783361872</t>
  </si>
  <si>
    <t>22.917750703316</t>
  </si>
  <si>
    <t>0300800543505017</t>
  </si>
  <si>
    <t>-109.860920263302</t>
  </si>
  <si>
    <t>22.9104245122366</t>
  </si>
  <si>
    <t>0300800540479045</t>
  </si>
  <si>
    <t>-109.894333107581</t>
  </si>
  <si>
    <t>22.8962869139792</t>
  </si>
  <si>
    <t>030080054248A006</t>
  </si>
  <si>
    <t>-109.885155199121</t>
  </si>
  <si>
    <t>22.9020339679013</t>
  </si>
  <si>
    <t>030080054248A012</t>
  </si>
  <si>
    <t>-109.885599301378</t>
  </si>
  <si>
    <t>22.9058219860819</t>
  </si>
  <si>
    <t>030080054248A015</t>
  </si>
  <si>
    <t>-109.887780748578</t>
  </si>
  <si>
    <t>22.9053165547722</t>
  </si>
  <si>
    <t>030080054248A019</t>
  </si>
  <si>
    <t>-109.89333291393</t>
  </si>
  <si>
    <t>22.9058781510096</t>
  </si>
  <si>
    <t>030080054248A023</t>
  </si>
  <si>
    <t>-109.882916158317</t>
  </si>
  <si>
    <t>22.9106008267453</t>
  </si>
  <si>
    <t>030080054248A049</t>
  </si>
  <si>
    <t>-109.882397847913</t>
  </si>
  <si>
    <t>22.9103384893883</t>
  </si>
  <si>
    <t>030080054248A050</t>
  </si>
  <si>
    <t>-109.883428286738</t>
  </si>
  <si>
    <t>22.9100613878585</t>
  </si>
  <si>
    <t>030080054248A051</t>
  </si>
  <si>
    <t>-109.885013604394</t>
  </si>
  <si>
    <t>22.9085606293403</t>
  </si>
  <si>
    <t>030080054248A052</t>
  </si>
  <si>
    <t>-109.883072030911</t>
  </si>
  <si>
    <t>22.9072540267982</t>
  </si>
  <si>
    <t>030080054248A053</t>
  </si>
  <si>
    <t>-109.893724830988</t>
  </si>
  <si>
    <t>22.9149043647475</t>
  </si>
  <si>
    <t>0300800543473027</t>
  </si>
  <si>
    <t>-109.89716187963</t>
  </si>
  <si>
    <t>22.9177194601281</t>
  </si>
  <si>
    <t>0300800543473029</t>
  </si>
  <si>
    <t>-109.896883240305</t>
  </si>
  <si>
    <t>22.9177483508658</t>
  </si>
  <si>
    <t>0300800543473030</t>
  </si>
  <si>
    <t>-109.896617334147</t>
  </si>
  <si>
    <t>22.9177768787837</t>
  </si>
  <si>
    <t>0300800543473031</t>
  </si>
  <si>
    <t>-109.897081694235</t>
  </si>
  <si>
    <t>22.9170637953859</t>
  </si>
  <si>
    <t>0300800543473033</t>
  </si>
  <si>
    <t>-109.896339780117</t>
  </si>
  <si>
    <t>22.9162943731462</t>
  </si>
  <si>
    <t>0300800543473036</t>
  </si>
  <si>
    <t>-109.893254966467</t>
  </si>
  <si>
    <t>22.9149626527988</t>
  </si>
  <si>
    <t>0300800543473028</t>
  </si>
  <si>
    <t>-109.894406999159</t>
  </si>
  <si>
    <t>22.916200712313</t>
  </si>
  <si>
    <t>0300800543473034</t>
  </si>
  <si>
    <t>-109.893165987946</t>
  </si>
  <si>
    <t>22.9163508449337</t>
  </si>
  <si>
    <t>0300800543473035</t>
  </si>
  <si>
    <t>-109.893963762379</t>
  </si>
  <si>
    <t>22.9166069435284</t>
  </si>
  <si>
    <t>0300800543473037</t>
  </si>
  <si>
    <t>-109.879350799661</t>
  </si>
  <si>
    <t>22.9276380287677</t>
  </si>
  <si>
    <t>0300800543539004</t>
  </si>
  <si>
    <t>-109.881014258509</t>
  </si>
  <si>
    <t>22.9275345437442</t>
  </si>
  <si>
    <t>0300800543539019</t>
  </si>
  <si>
    <t>-109.847684749151</t>
  </si>
  <si>
    <t>22.9044978131743</t>
  </si>
  <si>
    <t>0300800543609026</t>
  </si>
  <si>
    <t>-109.858864957854</t>
  </si>
  <si>
    <t>22.9086061539263</t>
  </si>
  <si>
    <t>0300800543609048</t>
  </si>
  <si>
    <t>-109.895391017005</t>
  </si>
  <si>
    <t>22.9261285472062</t>
  </si>
  <si>
    <t>0300800540040004</t>
  </si>
  <si>
    <t>-109.898221514877</t>
  </si>
  <si>
    <t>22.9256189848325</t>
  </si>
  <si>
    <t>0300800540040009</t>
  </si>
  <si>
    <t>-109.899238400162</t>
  </si>
  <si>
    <t>22.9265681287115</t>
  </si>
  <si>
    <t>0300800540040010</t>
  </si>
  <si>
    <t>-109.898686890304</t>
  </si>
  <si>
    <t>22.9269147211683</t>
  </si>
  <si>
    <t>0300800540040011</t>
  </si>
  <si>
    <t>-109.894849787127</t>
  </si>
  <si>
    <t>22.9262633751771</t>
  </si>
  <si>
    <t>0300800540040012</t>
  </si>
  <si>
    <t>-109.89408853315</t>
  </si>
  <si>
    <t>22.9251349277296</t>
  </si>
  <si>
    <t>0300800540040013</t>
  </si>
  <si>
    <t>-109.893561963403</t>
  </si>
  <si>
    <t>22.924193251266</t>
  </si>
  <si>
    <t>0300800540040014</t>
  </si>
  <si>
    <t>-109.893385932699</t>
  </si>
  <si>
    <t>22.9250214155733</t>
  </si>
  <si>
    <t>0300800540040015</t>
  </si>
  <si>
    <t>-109.893514124072</t>
  </si>
  <si>
    <t>22.926257766129</t>
  </si>
  <si>
    <t>0300800540040016</t>
  </si>
  <si>
    <t>-109.894355168848</t>
  </si>
  <si>
    <t>22.9272396770237</t>
  </si>
  <si>
    <t>0300800540040017</t>
  </si>
  <si>
    <t>-109.893491244373</t>
  </si>
  <si>
    <t>22.9279801062069</t>
  </si>
  <si>
    <t>0300800540040018</t>
  </si>
  <si>
    <t>-109.892493645028</t>
  </si>
  <si>
    <t>22.928228506166</t>
  </si>
  <si>
    <t>0300800540040019</t>
  </si>
  <si>
    <t>-109.878183511565</t>
  </si>
  <si>
    <t>22.9283515991641</t>
  </si>
  <si>
    <t>0300800543539020</t>
  </si>
  <si>
    <t>-109.882026709217</t>
  </si>
  <si>
    <t>22.9059854080284</t>
  </si>
  <si>
    <t>030080054248A013</t>
  </si>
  <si>
    <t>-109.883888426755</t>
  </si>
  <si>
    <t>22.9047451536931</t>
  </si>
  <si>
    <t>030080054248A054</t>
  </si>
  <si>
    <t>-109.864587220981</t>
  </si>
  <si>
    <t>22.9062830875285</t>
  </si>
  <si>
    <t>0300800540303043</t>
  </si>
  <si>
    <t>-109.87645852193</t>
  </si>
  <si>
    <t>22.9209954197534</t>
  </si>
  <si>
    <t>0300800543505040</t>
  </si>
  <si>
    <t>-109.845639061123</t>
  </si>
  <si>
    <t>22.9033017454989</t>
  </si>
  <si>
    <t>0300800543609028</t>
  </si>
  <si>
    <t>-109.894873448878</t>
  </si>
  <si>
    <t>22.9293259782664</t>
  </si>
  <si>
    <t>0300800540040020</t>
  </si>
  <si>
    <t>-109.892537617196</t>
  </si>
  <si>
    <t>22.9289827943564</t>
  </si>
  <si>
    <t>0300800540040021</t>
  </si>
  <si>
    <t>-109.894021424604</t>
  </si>
  <si>
    <t>22.9148264553428</t>
  </si>
  <si>
    <t>0300800543473032</t>
  </si>
  <si>
    <t>-109.897496159534</t>
  </si>
  <si>
    <t>22.9176797403369</t>
  </si>
  <si>
    <t>0300800543473038</t>
  </si>
  <si>
    <t>-109.897422442882</t>
  </si>
  <si>
    <t>22.9170351213676</t>
  </si>
  <si>
    <t>0300800543473039</t>
  </si>
  <si>
    <t>-109.892355932857</t>
  </si>
  <si>
    <t>22.9242764818158</t>
  </si>
  <si>
    <t>0300800540040022</t>
  </si>
  <si>
    <t>-109.886701873983</t>
  </si>
  <si>
    <t>22.9347836769671</t>
  </si>
  <si>
    <t>0300800540040023</t>
  </si>
  <si>
    <t>-109.899373346219</t>
  </si>
  <si>
    <t>22.9254782033333</t>
  </si>
  <si>
    <t>0300800540040024</t>
  </si>
  <si>
    <t>-109.893102220013</t>
  </si>
  <si>
    <t>22.9232340953181</t>
  </si>
  <si>
    <t>0300800540040025</t>
  </si>
  <si>
    <t>-109.891055701805</t>
  </si>
  <si>
    <t>22.9297496288591</t>
  </si>
  <si>
    <t>0300800540040026</t>
  </si>
  <si>
    <t>-109.890011717779</t>
  </si>
  <si>
    <t>22.9271992553817</t>
  </si>
  <si>
    <t>0300800540040027</t>
  </si>
  <si>
    <t>-109.889133481194</t>
  </si>
  <si>
    <t>22.9272679828491</t>
  </si>
  <si>
    <t>0300800540040028</t>
  </si>
  <si>
    <t>-109.885956992441</t>
  </si>
  <si>
    <t>22.9351246333398</t>
  </si>
  <si>
    <t>0300800540040029</t>
  </si>
  <si>
    <t>-109.885680995572</t>
  </si>
  <si>
    <t>22.936535631626</t>
  </si>
  <si>
    <t>0300800540040030</t>
  </si>
  <si>
    <t>-109.886391788676</t>
  </si>
  <si>
    <t>22.9363493501184</t>
  </si>
  <si>
    <t>0300800540040031</t>
  </si>
  <si>
    <t>-109.887258055417</t>
  </si>
  <si>
    <t>22.9361573608195</t>
  </si>
  <si>
    <t>0300800540040032</t>
  </si>
  <si>
    <t>-109.887495836609</t>
  </si>
  <si>
    <t>22.9360667998713</t>
  </si>
  <si>
    <t>0300800540040033</t>
  </si>
  <si>
    <t>-109.887067626398</t>
  </si>
  <si>
    <t>22.9366992132054</t>
  </si>
  <si>
    <t>0300800540040034</t>
  </si>
  <si>
    <t>-109.883912976782</t>
  </si>
  <si>
    <t>22.9158500638064</t>
  </si>
  <si>
    <t>030080054248A055</t>
  </si>
  <si>
    <t>-109.88250000007</t>
  </si>
  <si>
    <t>22.9157609997543</t>
  </si>
  <si>
    <t>030080054248A056</t>
  </si>
  <si>
    <t>-109.883546127033</t>
  </si>
  <si>
    <t>22.9156399206887</t>
  </si>
  <si>
    <t>030080054248A057</t>
  </si>
  <si>
    <t>-109.874262930504</t>
  </si>
  <si>
    <t>22.9089554433404</t>
  </si>
  <si>
    <t>0300800543488055</t>
  </si>
  <si>
    <t>-109.873713754627</t>
  </si>
  <si>
    <t>22.9092007347168</t>
  </si>
  <si>
    <t>0300800543488056</t>
  </si>
  <si>
    <t>-109.873747436837</t>
  </si>
  <si>
    <t>22.9121387168239</t>
  </si>
  <si>
    <t>0300800543488057</t>
  </si>
  <si>
    <t>-109.87743722615</t>
  </si>
  <si>
    <t>22.9033524870971</t>
  </si>
  <si>
    <t>0300800543488058</t>
  </si>
  <si>
    <t>-109.873407180822</t>
  </si>
  <si>
    <t>22.9111906861989</t>
  </si>
  <si>
    <t>0300800543488059</t>
  </si>
  <si>
    <t>-109.86853944098</t>
  </si>
  <si>
    <t>22.9187159910077</t>
  </si>
  <si>
    <t>0300800543492022</t>
  </si>
  <si>
    <t>-109.868183459832</t>
  </si>
  <si>
    <t>22.9191102108456</t>
  </si>
  <si>
    <t>0300800543492023</t>
  </si>
  <si>
    <t>-109.867822515528</t>
  </si>
  <si>
    <t>22.9186996436957</t>
  </si>
  <si>
    <t>0300800543492024</t>
  </si>
  <si>
    <t>-109.867433597955</t>
  </si>
  <si>
    <t>22.9183182364701</t>
  </si>
  <si>
    <t>0300800543492025</t>
  </si>
  <si>
    <t>-109.867097030292</t>
  </si>
  <si>
    <t>22.9178883602339</t>
  </si>
  <si>
    <t>0300800543492026</t>
  </si>
  <si>
    <t>-109.867599461909</t>
  </si>
  <si>
    <t>22.9178491211164</t>
  </si>
  <si>
    <t>0300800543492027</t>
  </si>
  <si>
    <t>-109.87639792969</t>
  </si>
  <si>
    <t>22.9259616672554</t>
  </si>
  <si>
    <t>0300800543539021</t>
  </si>
  <si>
    <t>-109.877168590075</t>
  </si>
  <si>
    <t>22.9255333665305</t>
  </si>
  <si>
    <t>0300800543539022</t>
  </si>
  <si>
    <t>-109.851028551797</t>
  </si>
  <si>
    <t>22.9078993724093</t>
  </si>
  <si>
    <t>0300800543609060</t>
  </si>
  <si>
    <t>-109.894964202785</t>
  </si>
  <si>
    <t>22.9230578007824</t>
  </si>
  <si>
    <t>0300800540040035</t>
  </si>
  <si>
    <t>-109.862262384322</t>
  </si>
  <si>
    <t>22.9144183659034</t>
  </si>
  <si>
    <t>0300800540479046</t>
  </si>
  <si>
    <t>-109.861813138855</t>
  </si>
  <si>
    <t>22.9145941854486</t>
  </si>
  <si>
    <t>0300800540479047</t>
  </si>
  <si>
    <t>-109.86137172486</t>
  </si>
  <si>
    <t>22.9147652532766</t>
  </si>
  <si>
    <t>0300800540479048</t>
  </si>
  <si>
    <t>-109.862224652796</t>
  </si>
  <si>
    <t>22.9139710090652</t>
  </si>
  <si>
    <t>0300800540479049</t>
  </si>
  <si>
    <t>-109.861861547264</t>
  </si>
  <si>
    <t>22.9141418456414</t>
  </si>
  <si>
    <t>0300800540479050</t>
  </si>
  <si>
    <t>-109.86142118374</t>
  </si>
  <si>
    <t>22.9143143738041</t>
  </si>
  <si>
    <t>0300800540479051</t>
  </si>
  <si>
    <t>-109.86100194309</t>
  </si>
  <si>
    <t>22.9144798234126</t>
  </si>
  <si>
    <t>0300800540479052</t>
  </si>
  <si>
    <t>-109.860516286531</t>
  </si>
  <si>
    <t>22.9146511712671</t>
  </si>
  <si>
    <t>0300800540479053</t>
  </si>
  <si>
    <t>-109.888566418959</t>
  </si>
  <si>
    <t>22.9124112442234</t>
  </si>
  <si>
    <t>030080054248A058</t>
  </si>
  <si>
    <t>-109.8892600539</t>
  </si>
  <si>
    <t>22.9123877940434</t>
  </si>
  <si>
    <t>030080054248A059</t>
  </si>
  <si>
    <t>-109.897824406231</t>
  </si>
  <si>
    <t>22.9173735350577</t>
  </si>
  <si>
    <t>0300800543473013</t>
  </si>
  <si>
    <t>-109.881583897726</t>
  </si>
  <si>
    <t>22.9292174362012</t>
  </si>
  <si>
    <t>0300800543539023</t>
  </si>
  <si>
    <t>-109.881806428562</t>
  </si>
  <si>
    <t>22.9288609184575</t>
  </si>
  <si>
    <t>0300800543539024</t>
  </si>
  <si>
    <t>-109.86180041011</t>
  </si>
  <si>
    <t>22.9137310691365</t>
  </si>
  <si>
    <t>0300800540479054</t>
  </si>
  <si>
    <t>Total general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</si>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</sst>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678.43006770833" createdVersion="8" refreshedVersion="8" minRefreshableVersion="3" recordCount="418" xr:uid="{FAE66D47-7E88-4650-8762-07F55D3294AD}">
  <cacheSource type="worksheet">
    <worksheetSource ref="A1:K419" sheet="Zona_Interes"/>
  </cacheSource>
  <cacheFields count="11">
    <cacheField name="X" numFmtId="0">
      <sharedItems/>
    </cacheField>
    <cacheField name="Y" numFmtId="0">
      <sharedItems/>
    </cacheField>
    <cacheField name="Z" numFmtId="0">
      <sharedItems/>
    </cacheField>
    <cacheField name="CVEGEO" numFmtId="0">
      <sharedItems/>
    </cacheField>
    <cacheField name="CVE_ENT" numFmtId="0">
      <sharedItems/>
    </cacheField>
    <cacheField name="CVE_MUN" numFmtId="0">
      <sharedItems/>
    </cacheField>
    <cacheField name="CVE_LOC" numFmtId="0">
      <sharedItems/>
    </cacheField>
    <cacheField name="CVE_AGEB" numFmtId="0">
      <sharedItems count="11">
        <s v="3473"/>
        <s v="0303"/>
        <s v="248A"/>
        <s v="1956"/>
        <s v="3488"/>
        <s v="3492"/>
        <s v="3505"/>
        <s v="3539"/>
        <s v="0479"/>
        <s v="3609"/>
        <s v="0040"/>
      </sharedItems>
    </cacheField>
    <cacheField name="CVE_MZA" numFmtId="0">
      <sharedItems/>
    </cacheField>
    <cacheField name="AMBITO" numFmtId="0">
      <sharedItems/>
    </cacheField>
    <cacheField name="TIPOMZ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8">
  <r>
    <s v="-109.895646880524"/>
    <s v="22.9175122284711"/>
    <s v="0"/>
    <s v="0300800543473001"/>
    <s v="03"/>
    <s v="008"/>
    <s v="0054"/>
    <x v="0"/>
    <s v="001"/>
    <s v="Urbana"/>
    <s v="Típica"/>
  </r>
  <r>
    <s v="-109.89406847084"/>
    <s v="22.9185206823109"/>
    <s v="0"/>
    <s v="0300800543473006"/>
    <s v="03"/>
    <s v="008"/>
    <s v="0054"/>
    <x v="0"/>
    <s v="006"/>
    <s v="Urbana"/>
    <s v="Típica"/>
  </r>
  <r>
    <s v="-109.897984911744"/>
    <s v="22.918939761799"/>
    <s v="0"/>
    <s v="0300800543473014"/>
    <s v="03"/>
    <s v="008"/>
    <s v="0054"/>
    <x v="0"/>
    <s v="014"/>
    <s v="Urbana"/>
    <s v="Típica"/>
  </r>
  <r>
    <s v="-109.897502300627"/>
    <s v="22.9189568952338"/>
    <s v="0"/>
    <s v="0300800543473015"/>
    <s v="03"/>
    <s v="008"/>
    <s v="0054"/>
    <x v="0"/>
    <s v="015"/>
    <s v="Urbana"/>
    <s v="Típica"/>
  </r>
  <r>
    <s v="-109.896916032571"/>
    <s v="22.9190938436349"/>
    <s v="0"/>
    <s v="0300800543473002"/>
    <s v="03"/>
    <s v="008"/>
    <s v="0054"/>
    <x v="0"/>
    <s v="002"/>
    <s v="Urbana"/>
    <s v="Típica"/>
  </r>
  <r>
    <s v="-109.896330125231"/>
    <s v="22.9191630006687"/>
    <s v="0"/>
    <s v="0300800543473003"/>
    <s v="03"/>
    <s v="008"/>
    <s v="0054"/>
    <x v="0"/>
    <s v="003"/>
    <s v="Urbana"/>
    <s v="Típica"/>
  </r>
  <r>
    <s v="-109.895859084488"/>
    <s v="22.9191716337186"/>
    <s v="0"/>
    <s v="0300800543473004"/>
    <s v="03"/>
    <s v="008"/>
    <s v="0054"/>
    <x v="0"/>
    <s v="004"/>
    <s v="Urbana"/>
    <s v="Típica"/>
  </r>
  <r>
    <s v="-109.894468285679"/>
    <s v="22.9176612610383"/>
    <s v="0"/>
    <s v="0300800543473009"/>
    <s v="03"/>
    <s v="008"/>
    <s v="0054"/>
    <x v="0"/>
    <s v="009"/>
    <s v="Urbana"/>
    <s v="Típica"/>
  </r>
  <r>
    <s v="-109.894785367182"/>
    <s v="22.9175995010969"/>
    <s v="0"/>
    <s v="0300800543473010"/>
    <s v="03"/>
    <s v="008"/>
    <s v="0054"/>
    <x v="0"/>
    <s v="010"/>
    <s v="Urbana"/>
    <s v="Típica"/>
  </r>
  <r>
    <s v="-109.894185973033"/>
    <s v="22.9176606504312"/>
    <s v="0"/>
    <s v="0300800543473008"/>
    <s v="03"/>
    <s v="008"/>
    <s v="0054"/>
    <x v="0"/>
    <s v="008"/>
    <s v="Urbana"/>
    <s v="Típica"/>
  </r>
  <r>
    <s v="-109.893830299962"/>
    <s v="22.9179157530389"/>
    <s v="0"/>
    <s v="0300800543473007"/>
    <s v="03"/>
    <s v="008"/>
    <s v="0054"/>
    <x v="0"/>
    <s v="007"/>
    <s v="Urbana"/>
    <s v="Típica"/>
  </r>
  <r>
    <s v="-109.894727126428"/>
    <s v="22.9184484149686"/>
    <s v="0"/>
    <s v="0300800543473005"/>
    <s v="03"/>
    <s v="008"/>
    <s v="0054"/>
    <x v="0"/>
    <s v="005"/>
    <s v="Urbana"/>
    <s v="Típica"/>
  </r>
  <r>
    <s v="-109.894293595785"/>
    <s v="22.9167882355112"/>
    <s v="0"/>
    <s v="0300800543473018"/>
    <s v="03"/>
    <s v="008"/>
    <s v="0054"/>
    <x v="0"/>
    <s v="018"/>
    <s v="Urbana"/>
    <s v="Típica"/>
  </r>
  <r>
    <s v="-109.897046091741"/>
    <s v="22.9197395483572"/>
    <s v="0"/>
    <s v="0300800543473016"/>
    <s v="03"/>
    <s v="008"/>
    <s v="0054"/>
    <x v="0"/>
    <s v="016"/>
    <s v="Urbana"/>
    <s v="Típica"/>
  </r>
  <r>
    <s v="-109.894847077115"/>
    <s v="22.9195505662817"/>
    <s v="0"/>
    <s v="0300800543473017"/>
    <s v="03"/>
    <s v="008"/>
    <s v="0054"/>
    <x v="0"/>
    <s v="017"/>
    <s v="Urbana"/>
    <s v="Típica"/>
  </r>
  <r>
    <s v="-109.89612734688"/>
    <s v="22.9174481920595"/>
    <s v="0"/>
    <s v="0300800543473012"/>
    <s v="03"/>
    <s v="008"/>
    <s v="0054"/>
    <x v="0"/>
    <s v="012"/>
    <s v="Urbana"/>
    <s v="Típica"/>
  </r>
  <r>
    <s v="-109.89511629758"/>
    <s v="22.9175686079614"/>
    <s v="0"/>
    <s v="0300800543473011"/>
    <s v="03"/>
    <s v="008"/>
    <s v="0054"/>
    <x v="0"/>
    <s v="011"/>
    <s v="Urbana"/>
    <s v="Típica"/>
  </r>
  <r>
    <s v="-109.867398899649"/>
    <s v="22.9017512039597"/>
    <s v="0"/>
    <s v="0300800540303003"/>
    <s v="03"/>
    <s v="008"/>
    <s v="0054"/>
    <x v="1"/>
    <s v="003"/>
    <s v="Urbana"/>
    <s v="Típica"/>
  </r>
  <r>
    <s v="-109.868456323793"/>
    <s v="22.9043821314338"/>
    <s v="0"/>
    <s v="0300800540303002"/>
    <s v="03"/>
    <s v="008"/>
    <s v="0054"/>
    <x v="1"/>
    <s v="002"/>
    <s v="Urbana"/>
    <s v="Típica"/>
  </r>
  <r>
    <s v="-109.866748861066"/>
    <s v="22.899937754752"/>
    <s v="0"/>
    <s v="0300800540303004"/>
    <s v="03"/>
    <s v="008"/>
    <s v="0054"/>
    <x v="1"/>
    <s v="004"/>
    <s v="Urbana"/>
    <s v="Típica"/>
  </r>
  <r>
    <s v="-109.868290262923"/>
    <s v="22.9048996253378"/>
    <s v="0"/>
    <s v="0300800540303001"/>
    <s v="03"/>
    <s v="008"/>
    <s v="0054"/>
    <x v="1"/>
    <s v="001"/>
    <s v="Urbana"/>
    <s v="Económica"/>
  </r>
  <r>
    <s v="-109.869164951778"/>
    <s v="22.8983617105718"/>
    <s v="0"/>
    <s v="0300800540303008"/>
    <s v="03"/>
    <s v="008"/>
    <s v="0054"/>
    <x v="1"/>
    <s v="008"/>
    <s v="Urbana"/>
    <s v="Económica"/>
  </r>
  <r>
    <s v="-109.901681797469"/>
    <s v="22.9037700013764"/>
    <s v="0"/>
    <s v="030080054248A003"/>
    <s v="03"/>
    <s v="008"/>
    <s v="0054"/>
    <x v="2"/>
    <s v="003"/>
    <s v="Urbana"/>
    <s v="Típica"/>
  </r>
  <r>
    <s v="-109.88840257081"/>
    <s v="22.902294220344"/>
    <s v="0"/>
    <s v="030080054248A010"/>
    <s v="03"/>
    <s v="008"/>
    <s v="0054"/>
    <x v="2"/>
    <s v="010"/>
    <s v="Urbana"/>
    <s v="Típica"/>
  </r>
  <r>
    <s v="-109.884075101541"/>
    <s v="22.9014378004159"/>
    <s v="0"/>
    <s v="030080054248A011"/>
    <s v="03"/>
    <s v="008"/>
    <s v="0054"/>
    <x v="2"/>
    <s v="011"/>
    <s v="Urbana"/>
    <s v="Típica"/>
  </r>
  <r>
    <s v="-109.892260687535"/>
    <s v="22.9015254539493"/>
    <s v="0"/>
    <s v="030080054248A009"/>
    <s v="03"/>
    <s v="008"/>
    <s v="0054"/>
    <x v="2"/>
    <s v="009"/>
    <s v="Urbana"/>
    <s v="Típica"/>
  </r>
  <r>
    <s v="-109.895190317389"/>
    <s v="22.901033183622"/>
    <s v="0"/>
    <s v="030080054248A008"/>
    <s v="03"/>
    <s v="008"/>
    <s v="0054"/>
    <x v="2"/>
    <s v="008"/>
    <s v="Urbana"/>
    <s v="Típica"/>
  </r>
  <r>
    <s v="-109.901016368957"/>
    <s v="22.9004901693975"/>
    <s v="0"/>
    <s v="030080054248A002"/>
    <s v="03"/>
    <s v="008"/>
    <s v="0054"/>
    <x v="2"/>
    <s v="002"/>
    <s v="Urbana"/>
    <s v="Típica"/>
  </r>
  <r>
    <s v="-109.889690869048"/>
    <s v="22.910505566436"/>
    <s v="0"/>
    <s v="030080054248A033"/>
    <s v="03"/>
    <s v="008"/>
    <s v="0054"/>
    <x v="2"/>
    <s v="033"/>
    <s v="Urbana"/>
    <s v="Típica"/>
  </r>
  <r>
    <s v="-109.886448385607"/>
    <s v="22.913511011526"/>
    <s v="0"/>
    <s v="030080054248A026"/>
    <s v="03"/>
    <s v="008"/>
    <s v="0054"/>
    <x v="2"/>
    <s v="026"/>
    <s v="Urbana"/>
    <s v="Típica"/>
  </r>
  <r>
    <s v="-109.887029253625"/>
    <s v="22.913584916972"/>
    <s v="0"/>
    <s v="030080054248A027"/>
    <s v="03"/>
    <s v="008"/>
    <s v="0054"/>
    <x v="2"/>
    <s v="027"/>
    <s v="Urbana"/>
    <s v="Típica"/>
  </r>
  <r>
    <s v="-109.888584784881"/>
    <s v="22.9109482001522"/>
    <s v="0"/>
    <s v="030080054248A032"/>
    <s v="03"/>
    <s v="008"/>
    <s v="0054"/>
    <x v="2"/>
    <s v="032"/>
    <s v="Urbana"/>
    <s v="Típica"/>
  </r>
  <r>
    <s v="-109.887700628484"/>
    <s v="22.9138108841526"/>
    <s v="0"/>
    <s v="030080054248A028"/>
    <s v="03"/>
    <s v="008"/>
    <s v="0054"/>
    <x v="2"/>
    <s v="028"/>
    <s v="Urbana"/>
    <s v="Típica"/>
  </r>
  <r>
    <s v="-109.887969111231"/>
    <s v="22.9124530345067"/>
    <s v="0"/>
    <s v="030080054248A031"/>
    <s v="03"/>
    <s v="008"/>
    <s v="0054"/>
    <x v="2"/>
    <s v="031"/>
    <s v="Urbana"/>
    <s v="Típica"/>
  </r>
  <r>
    <s v="-109.886361708363"/>
    <s v="22.912461441806"/>
    <s v="0"/>
    <s v="030080054248A024"/>
    <s v="03"/>
    <s v="008"/>
    <s v="0054"/>
    <x v="2"/>
    <s v="024"/>
    <s v="Urbana"/>
    <s v="Típica"/>
  </r>
  <r>
    <s v="-109.885693151324"/>
    <s v="22.9134848986981"/>
    <s v="0"/>
    <s v="030080054248A025"/>
    <s v="03"/>
    <s v="008"/>
    <s v="0054"/>
    <x v="2"/>
    <s v="025"/>
    <s v="Urbana"/>
    <s v="Típica"/>
  </r>
  <r>
    <s v="-109.881726825748"/>
    <s v="22.9096700543255"/>
    <s v="0"/>
    <s v="030080054248A018"/>
    <s v="03"/>
    <s v="008"/>
    <s v="0054"/>
    <x v="2"/>
    <s v="018"/>
    <s v="Urbana"/>
    <s v="Típica"/>
  </r>
  <r>
    <s v="-109.888695314984"/>
    <s v="22.9050769772054"/>
    <s v="0"/>
    <s v="030080054248A020"/>
    <s v="03"/>
    <s v="008"/>
    <s v="0054"/>
    <x v="2"/>
    <s v="020"/>
    <s v="Urbana"/>
    <s v="Típica"/>
  </r>
  <r>
    <s v="-109.883969918935"/>
    <s v="22.9079094270025"/>
    <s v="0"/>
    <s v="030080054248A017"/>
    <s v="03"/>
    <s v="008"/>
    <s v="0054"/>
    <x v="2"/>
    <s v="017"/>
    <s v="Urbana"/>
    <s v="Típica"/>
  </r>
  <r>
    <s v="-109.884632347058"/>
    <s v="22.9047558585103"/>
    <s v="0"/>
    <s v="030080054248A016"/>
    <s v="03"/>
    <s v="008"/>
    <s v="0054"/>
    <x v="2"/>
    <s v="016"/>
    <s v="Urbana"/>
    <s v="Típica"/>
  </r>
  <r>
    <s v="-109.88714959986"/>
    <s v="22.9123384107129"/>
    <s v="0"/>
    <s v="030080054248A030"/>
    <s v="03"/>
    <s v="008"/>
    <s v="0054"/>
    <x v="2"/>
    <s v="030"/>
    <s v="Urbana"/>
    <s v="Típica"/>
  </r>
  <r>
    <s v="-109.887638433843"/>
    <s v="22.912802024719"/>
    <s v="0"/>
    <s v="030080054248A029"/>
    <s v="03"/>
    <s v="008"/>
    <s v="0054"/>
    <x v="2"/>
    <s v="029"/>
    <s v="Urbana"/>
    <s v="Típica"/>
  </r>
  <r>
    <s v="-109.882234978651"/>
    <s v="22.9069150857209"/>
    <s v="0"/>
    <s v="030080054248A014"/>
    <s v="03"/>
    <s v="008"/>
    <s v="0054"/>
    <x v="2"/>
    <s v="014"/>
    <s v="Urbana"/>
    <s v="Típica"/>
  </r>
  <r>
    <s v="-109.888332139288"/>
    <s v="22.9080045353857"/>
    <s v="0"/>
    <s v="030080054248A036"/>
    <s v="03"/>
    <s v="008"/>
    <s v="0054"/>
    <x v="2"/>
    <s v="036"/>
    <s v="Urbana"/>
    <s v="Típica"/>
  </r>
  <r>
    <s v="-109.885727661414"/>
    <s v="22.9103718739129"/>
    <s v="0"/>
    <s v="030080054248A021"/>
    <s v="03"/>
    <s v="008"/>
    <s v="0054"/>
    <x v="2"/>
    <s v="021"/>
    <s v="Urbana"/>
    <s v="Típica"/>
  </r>
  <r>
    <s v="-109.883521256973"/>
    <s v="22.9117422948677"/>
    <s v="0"/>
    <s v="030080054248A037"/>
    <s v="03"/>
    <s v="008"/>
    <s v="0054"/>
    <x v="2"/>
    <s v="037"/>
    <s v="Urbana"/>
    <s v="Típica"/>
  </r>
  <r>
    <s v="-109.901429048124"/>
    <s v="22.9095027899072"/>
    <s v="0"/>
    <s v="0300800541956012"/>
    <s v="03"/>
    <s v="008"/>
    <s v="0054"/>
    <x v="3"/>
    <s v="012"/>
    <s v="Urbana"/>
    <s v="Típica"/>
  </r>
  <r>
    <s v="-109.903572792212"/>
    <s v="22.9095216298999"/>
    <s v="0"/>
    <s v="0300800541956006"/>
    <s v="03"/>
    <s v="008"/>
    <s v="0054"/>
    <x v="3"/>
    <s v="006"/>
    <s v="Urbana"/>
    <s v="Típica"/>
  </r>
  <r>
    <s v="-109.910225823461"/>
    <s v="22.9081835318504"/>
    <s v="0"/>
    <s v="0300800541956008"/>
    <s v="03"/>
    <s v="008"/>
    <s v="0054"/>
    <x v="3"/>
    <s v="008"/>
    <s v="Urbana"/>
    <s v="Típica"/>
  </r>
  <r>
    <s v="-109.910979592119"/>
    <s v="22.9108648921341"/>
    <s v="0"/>
    <s v="0300800541956009"/>
    <s v="03"/>
    <s v="008"/>
    <s v="0054"/>
    <x v="3"/>
    <s v="009"/>
    <s v="Urbana"/>
    <s v="Típica"/>
  </r>
  <r>
    <s v="-109.903253050281"/>
    <s v="22.907874726784"/>
    <s v="0"/>
    <s v="0300800541956007"/>
    <s v="03"/>
    <s v="008"/>
    <s v="0054"/>
    <x v="3"/>
    <s v="007"/>
    <s v="Urbana"/>
    <s v="Típica"/>
  </r>
  <r>
    <s v="-109.912435877694"/>
    <s v="22.9137831708183"/>
    <s v="0"/>
    <s v="0300800541956014"/>
    <s v="03"/>
    <s v="008"/>
    <s v="0054"/>
    <x v="3"/>
    <s v="014"/>
    <s v="Urbana"/>
    <s v="Típica"/>
  </r>
  <r>
    <s v="-109.91434775686"/>
    <s v="22.9096868464305"/>
    <s v="0"/>
    <s v="0300800541956013"/>
    <s v="03"/>
    <s v="008"/>
    <s v="0054"/>
    <x v="3"/>
    <s v="013"/>
    <s v="Urbana"/>
    <s v="Típica"/>
  </r>
  <r>
    <s v="-109.910356613374"/>
    <s v="22.91069232694"/>
    <s v="0"/>
    <s v="0300800541956010"/>
    <s v="03"/>
    <s v="008"/>
    <s v="0054"/>
    <x v="3"/>
    <s v="010"/>
    <s v="Urbana"/>
    <s v="Típica"/>
  </r>
  <r>
    <s v="-109.866703956156"/>
    <s v="22.9009070600001"/>
    <s v="0"/>
    <s v="0300800540303005"/>
    <s v="03"/>
    <s v="008"/>
    <s v="0054"/>
    <x v="1"/>
    <s v="005"/>
    <s v="Urbana"/>
    <s v="Típica"/>
  </r>
  <r>
    <s v="-109.893539693633"/>
    <s v="22.9120413772228"/>
    <s v="0"/>
    <s v="0300800543473019"/>
    <s v="03"/>
    <s v="008"/>
    <s v="0054"/>
    <x v="0"/>
    <s v="019"/>
    <s v="Urbana"/>
    <s v="Típica"/>
  </r>
  <r>
    <s v="-109.894870474636"/>
    <s v="22.9106399683797"/>
    <s v="0"/>
    <s v="0300800543473020"/>
    <s v="03"/>
    <s v="008"/>
    <s v="0054"/>
    <x v="0"/>
    <s v="020"/>
    <s v="Urbana"/>
    <s v="Típica"/>
  </r>
  <r>
    <s v="-109.871087272187"/>
    <s v="22.9085136209686"/>
    <s v="0"/>
    <s v="0300800543488010"/>
    <s v="03"/>
    <s v="008"/>
    <s v="0054"/>
    <x v="4"/>
    <s v="010"/>
    <s v="Urbana"/>
    <s v="Típica"/>
  </r>
  <r>
    <s v="-109.870265956009"/>
    <s v="22.906693331812"/>
    <s v="0"/>
    <s v="0300800543488011"/>
    <s v="03"/>
    <s v="008"/>
    <s v="0054"/>
    <x v="4"/>
    <s v="011"/>
    <s v="Urbana"/>
    <s v="Típica"/>
  </r>
  <r>
    <s v="-109.876390284693"/>
    <s v="22.9087733104637"/>
    <s v="0"/>
    <s v="0300800543488007"/>
    <s v="03"/>
    <s v="008"/>
    <s v="0054"/>
    <x v="4"/>
    <s v="007"/>
    <s v="Urbana"/>
    <s v="Típica"/>
  </r>
  <r>
    <s v="-109.876493820841"/>
    <s v="22.9102058390451"/>
    <s v="0"/>
    <s v="0300800543488008"/>
    <s v="03"/>
    <s v="008"/>
    <s v="0054"/>
    <x v="4"/>
    <s v="008"/>
    <s v="Urbana"/>
    <s v="Típica"/>
  </r>
  <r>
    <s v="-109.873919722863"/>
    <s v="22.9106127555031"/>
    <s v="0"/>
    <s v="0300800543488005"/>
    <s v="03"/>
    <s v="008"/>
    <s v="0054"/>
    <x v="4"/>
    <s v="005"/>
    <s v="Urbana"/>
    <s v="Típica"/>
  </r>
  <r>
    <s v="-109.875177651312"/>
    <s v="22.9103059065198"/>
    <s v="0"/>
    <s v="0300800543488004"/>
    <s v="03"/>
    <s v="008"/>
    <s v="0054"/>
    <x v="4"/>
    <s v="004"/>
    <s v="Urbana"/>
    <s v="Típica"/>
  </r>
  <r>
    <s v="-109.87520699504"/>
    <s v="22.9112255369084"/>
    <s v="0"/>
    <s v="0300800543488009"/>
    <s v="03"/>
    <s v="008"/>
    <s v="0054"/>
    <x v="4"/>
    <s v="009"/>
    <s v="Urbana"/>
    <s v="Típica"/>
  </r>
  <r>
    <s v="-109.875327692999"/>
    <s v="22.9097982304924"/>
    <s v="0"/>
    <s v="0300800543488003"/>
    <s v="03"/>
    <s v="008"/>
    <s v="0054"/>
    <x v="4"/>
    <s v="003"/>
    <s v="Urbana"/>
    <s v="Típica"/>
  </r>
  <r>
    <s v="-109.875069338937"/>
    <s v="22.9086283797803"/>
    <s v="0"/>
    <s v="0300800543488002"/>
    <s v="03"/>
    <s v="008"/>
    <s v="0054"/>
    <x v="4"/>
    <s v="002"/>
    <s v="Urbana"/>
    <s v="Típica"/>
  </r>
  <r>
    <s v="-109.875403601607"/>
    <s v="22.9069038919737"/>
    <s v="0"/>
    <s v="0300800543488046"/>
    <s v="03"/>
    <s v="008"/>
    <s v="0054"/>
    <x v="4"/>
    <s v="046"/>
    <s v="Urbana"/>
    <s v="Típica"/>
  </r>
  <r>
    <s v="-109.87826297882"/>
    <s v="22.9073820820676"/>
    <s v="0"/>
    <s v="0300800543488039"/>
    <s v="03"/>
    <s v="008"/>
    <s v="0054"/>
    <x v="4"/>
    <s v="039"/>
    <s v="Urbana"/>
    <s v="Típica"/>
  </r>
  <r>
    <s v="-109.877364092441"/>
    <s v="22.9073338852563"/>
    <s v="0"/>
    <s v="0300800543488029"/>
    <s v="03"/>
    <s v="008"/>
    <s v="0054"/>
    <x v="4"/>
    <s v="029"/>
    <s v="Urbana"/>
    <s v="Típica"/>
  </r>
  <r>
    <s v="-109.877279063726"/>
    <s v="22.9079599086419"/>
    <s v="0"/>
    <s v="0300800543488028"/>
    <s v="03"/>
    <s v="008"/>
    <s v="0054"/>
    <x v="4"/>
    <s v="028"/>
    <s v="Urbana"/>
    <s v="Típica"/>
  </r>
  <r>
    <s v="-109.877779058533"/>
    <s v="22.9069464157067"/>
    <s v="0"/>
    <s v="0300800543488026"/>
    <s v="03"/>
    <s v="008"/>
    <s v="0054"/>
    <x v="4"/>
    <s v="026"/>
    <s v="Urbana"/>
    <s v="Típica"/>
  </r>
  <r>
    <s v="-109.877887291888"/>
    <s v="22.9078064054229"/>
    <s v="0"/>
    <s v="0300800543488027"/>
    <s v="03"/>
    <s v="008"/>
    <s v="0054"/>
    <x v="4"/>
    <s v="027"/>
    <s v="Urbana"/>
    <s v="Típica"/>
  </r>
  <r>
    <s v="-109.872283365022"/>
    <s v="22.9085142300309"/>
    <s v="0"/>
    <s v="0300800543488014"/>
    <s v="03"/>
    <s v="008"/>
    <s v="0054"/>
    <x v="4"/>
    <s v="014"/>
    <s v="Urbana"/>
    <s v="Típica"/>
  </r>
  <r>
    <s v="-109.872278170458"/>
    <s v="22.9076311095977"/>
    <s v="0"/>
    <s v="0300800543488016"/>
    <s v="03"/>
    <s v="008"/>
    <s v="0054"/>
    <x v="4"/>
    <s v="016"/>
    <s v="Urbana"/>
    <s v="Típica"/>
  </r>
  <r>
    <s v="-109.8717166984"/>
    <s v="22.9084075626088"/>
    <s v="0"/>
    <s v="0300800543488013"/>
    <s v="03"/>
    <s v="008"/>
    <s v="0054"/>
    <x v="4"/>
    <s v="013"/>
    <s v="Urbana"/>
    <s v="Típica"/>
  </r>
  <r>
    <s v="-109.873121550311"/>
    <s v="22.9081981542486"/>
    <s v="0"/>
    <s v="0300800543488012"/>
    <s v="03"/>
    <s v="008"/>
    <s v="0054"/>
    <x v="4"/>
    <s v="012"/>
    <s v="Urbana"/>
    <s v="Típica"/>
  </r>
  <r>
    <s v="-109.872299492852"/>
    <s v="22.9081432543478"/>
    <s v="0"/>
    <s v="0300800543488015"/>
    <s v="03"/>
    <s v="008"/>
    <s v="0054"/>
    <x v="4"/>
    <s v="015"/>
    <s v="Urbana"/>
    <s v="Típica"/>
  </r>
  <r>
    <s v="-109.877715467839"/>
    <s v="22.9096818095405"/>
    <s v="0"/>
    <s v="0300800543488042"/>
    <s v="03"/>
    <s v="008"/>
    <s v="0054"/>
    <x v="4"/>
    <s v="042"/>
    <s v="Urbana"/>
    <s v="Típica"/>
  </r>
  <r>
    <s v="-109.879514650304"/>
    <s v="22.9077791328526"/>
    <s v="0"/>
    <s v="0300800543488041"/>
    <s v="03"/>
    <s v="008"/>
    <s v="0054"/>
    <x v="4"/>
    <s v="041"/>
    <s v="Urbana"/>
    <s v="Típica"/>
  </r>
  <r>
    <s v="-109.87757448884"/>
    <s v="22.9099262912241"/>
    <s v="0"/>
    <s v="0300800543488043"/>
    <s v="03"/>
    <s v="008"/>
    <s v="0054"/>
    <x v="4"/>
    <s v="043"/>
    <s v="Urbana"/>
    <s v="Típica"/>
  </r>
  <r>
    <s v="-109.878996248609"/>
    <s v="22.9071782765353"/>
    <s v="0"/>
    <s v="0300800543488040"/>
    <s v="03"/>
    <s v="008"/>
    <s v="0054"/>
    <x v="4"/>
    <s v="040"/>
    <s v="Urbana"/>
    <s v="Típica"/>
  </r>
  <r>
    <s v="-109.877882182395"/>
    <s v="22.9059077308122"/>
    <s v="0"/>
    <s v="0300800543488025"/>
    <s v="03"/>
    <s v="008"/>
    <s v="0054"/>
    <x v="4"/>
    <s v="025"/>
    <s v="Urbana"/>
    <s v="Típica"/>
  </r>
  <r>
    <s v="-109.879839814811"/>
    <s v="22.9082994828381"/>
    <s v="0"/>
    <s v="0300800543488048"/>
    <s v="03"/>
    <s v="008"/>
    <s v="0054"/>
    <x v="4"/>
    <s v="048"/>
    <s v="Urbana"/>
    <s v="Típica"/>
  </r>
  <r>
    <s v="-109.876998404314"/>
    <s v="22.9052083278943"/>
    <s v="0"/>
    <s v="0300800543488047"/>
    <s v="03"/>
    <s v="008"/>
    <s v="0054"/>
    <x v="4"/>
    <s v="047"/>
    <s v="Urbana"/>
    <s v="Típica"/>
  </r>
  <r>
    <s v="-109.877164246872"/>
    <s v="22.9094278899329"/>
    <s v="0"/>
    <s v="0300800543488049"/>
    <s v="03"/>
    <s v="008"/>
    <s v="0054"/>
    <x v="4"/>
    <s v="049"/>
    <s v="Urbana"/>
    <s v="Típica"/>
  </r>
  <r>
    <s v="-109.875733874502"/>
    <s v="22.9138273579915"/>
    <s v="0"/>
    <s v="0300800543492001"/>
    <s v="03"/>
    <s v="008"/>
    <s v="0054"/>
    <x v="5"/>
    <s v="001"/>
    <s v="Urbana"/>
    <s v="Típica"/>
  </r>
  <r>
    <s v="-109.881832365193"/>
    <s v="22.9155204918874"/>
    <s v="0"/>
    <s v="030080054248A039"/>
    <s v="03"/>
    <s v="008"/>
    <s v="0054"/>
    <x v="2"/>
    <s v="039"/>
    <s v="Urbana"/>
    <s v="Típica"/>
  </r>
  <r>
    <s v="-109.882085662601"/>
    <s v="22.9142142877459"/>
    <s v="0"/>
    <s v="030080054248A043"/>
    <s v="03"/>
    <s v="008"/>
    <s v="0054"/>
    <x v="2"/>
    <s v="043"/>
    <s v="Urbana"/>
    <s v="Típica"/>
  </r>
  <r>
    <s v="-109.881455804074"/>
    <s v="22.9136974339981"/>
    <s v="0"/>
    <s v="030080054248A038"/>
    <s v="03"/>
    <s v="008"/>
    <s v="0054"/>
    <x v="2"/>
    <s v="038"/>
    <s v="Urbana"/>
    <s v="Típica"/>
  </r>
  <r>
    <s v="-109.881465209029"/>
    <s v="22.9145845390161"/>
    <s v="0"/>
    <s v="030080054248A042"/>
    <s v="03"/>
    <s v="008"/>
    <s v="0054"/>
    <x v="2"/>
    <s v="042"/>
    <s v="Urbana"/>
    <s v="Típica"/>
  </r>
  <r>
    <s v="-109.880968984062"/>
    <s v="22.9149274721343"/>
    <s v="0"/>
    <s v="030080054248A041"/>
    <s v="03"/>
    <s v="008"/>
    <s v="0054"/>
    <x v="2"/>
    <s v="041"/>
    <s v="Urbana"/>
    <s v="Típica"/>
  </r>
  <r>
    <s v="-109.880959095886"/>
    <s v="22.9157358334508"/>
    <s v="0"/>
    <s v="030080054248A040"/>
    <s v="03"/>
    <s v="008"/>
    <s v="0054"/>
    <x v="2"/>
    <s v="040"/>
    <s v="Urbana"/>
    <s v="Típica"/>
  </r>
  <r>
    <s v="-109.880838807647"/>
    <s v="22.9203917092556"/>
    <s v="0"/>
    <s v="0300800543505007"/>
    <s v="03"/>
    <s v="008"/>
    <s v="0054"/>
    <x v="6"/>
    <s v="007"/>
    <s v="Urbana"/>
    <s v="Típica"/>
  </r>
  <r>
    <s v="-109.880791868776"/>
    <s v="22.9209052469289"/>
    <s v="0"/>
    <s v="0300800543505008"/>
    <s v="03"/>
    <s v="008"/>
    <s v="0054"/>
    <x v="6"/>
    <s v="008"/>
    <s v="Urbana"/>
    <s v="Típica"/>
  </r>
  <r>
    <s v="-109.879039570187"/>
    <s v="22.9210256956758"/>
    <s v="0"/>
    <s v="0300800543505010"/>
    <s v="03"/>
    <s v="008"/>
    <s v="0054"/>
    <x v="6"/>
    <s v="010"/>
    <s v="Urbana"/>
    <s v="Típica"/>
  </r>
  <r>
    <s v="-109.878673495931"/>
    <s v="22.9205950006641"/>
    <s v="0"/>
    <s v="0300800543505012"/>
    <s v="03"/>
    <s v="008"/>
    <s v="0054"/>
    <x v="6"/>
    <s v="012"/>
    <s v="Urbana"/>
    <s v="Típica"/>
  </r>
  <r>
    <s v="-109.875462477996"/>
    <s v="22.9169958546826"/>
    <s v="0"/>
    <s v="0300800543492007"/>
    <s v="03"/>
    <s v="008"/>
    <s v="0054"/>
    <x v="5"/>
    <s v="007"/>
    <s v="Urbana"/>
    <s v="Típica"/>
  </r>
  <r>
    <s v="-109.87541740021"/>
    <s v="22.9176421130276"/>
    <s v="0"/>
    <s v="0300800543492008"/>
    <s v="03"/>
    <s v="008"/>
    <s v="0054"/>
    <x v="5"/>
    <s v="008"/>
    <s v="Urbana"/>
    <s v="Típica"/>
  </r>
  <r>
    <s v="-109.874670841994"/>
    <s v="22.9171671150612"/>
    <s v="0"/>
    <s v="0300800543492009"/>
    <s v="03"/>
    <s v="008"/>
    <s v="0054"/>
    <x v="5"/>
    <s v="009"/>
    <s v="Urbana"/>
    <s v="Típica"/>
  </r>
  <r>
    <s v="-109.874030241468"/>
    <s v="22.9170449933582"/>
    <s v="0"/>
    <s v="0300800543492010"/>
    <s v="03"/>
    <s v="008"/>
    <s v="0054"/>
    <x v="5"/>
    <s v="010"/>
    <s v="Urbana"/>
    <s v="Típica"/>
  </r>
  <r>
    <s v="-109.8789583098"/>
    <s v="22.9225423023835"/>
    <s v="0"/>
    <s v="0300800543505027"/>
    <s v="03"/>
    <s v="008"/>
    <s v="0054"/>
    <x v="6"/>
    <s v="027"/>
    <s v="Urbana"/>
    <s v="Típica"/>
  </r>
  <r>
    <s v="-109.877945922882"/>
    <s v="22.9229528082171"/>
    <s v="0"/>
    <s v="0300800543505028"/>
    <s v="03"/>
    <s v="008"/>
    <s v="0054"/>
    <x v="6"/>
    <s v="028"/>
    <s v="Urbana"/>
    <s v="Típica"/>
  </r>
  <r>
    <s v="-109.87974389168"/>
    <s v="22.9204869789905"/>
    <s v="0"/>
    <s v="0300800543505001"/>
    <s v="03"/>
    <s v="008"/>
    <s v="0054"/>
    <x v="6"/>
    <s v="001"/>
    <s v="Urbana"/>
    <s v="Típica"/>
  </r>
  <r>
    <s v="-109.879386491856"/>
    <s v="22.9195536555389"/>
    <s v="0"/>
    <s v="0300800543505002"/>
    <s v="03"/>
    <s v="008"/>
    <s v="0054"/>
    <x v="6"/>
    <s v="002"/>
    <s v="Urbana"/>
    <s v="Típica"/>
  </r>
  <r>
    <s v="-109.879959119401"/>
    <s v="22.9193901576107"/>
    <s v="0"/>
    <s v="0300800543505003"/>
    <s v="03"/>
    <s v="008"/>
    <s v="0054"/>
    <x v="6"/>
    <s v="003"/>
    <s v="Urbana"/>
    <s v="Típica"/>
  </r>
  <r>
    <s v="-109.880070475454"/>
    <s v="22.9187583535986"/>
    <s v="0"/>
    <s v="0300800543505004"/>
    <s v="03"/>
    <s v="008"/>
    <s v="0054"/>
    <x v="6"/>
    <s v="004"/>
    <s v="Urbana"/>
    <s v="Típica"/>
  </r>
  <r>
    <s v="-109.880748499856"/>
    <s v="22.9192937387612"/>
    <s v="0"/>
    <s v="0300800543505005"/>
    <s v="03"/>
    <s v="008"/>
    <s v="0054"/>
    <x v="6"/>
    <s v="005"/>
    <s v="Urbana"/>
    <s v="Típica"/>
  </r>
  <r>
    <s v="-109.881073420433"/>
    <s v="22.9195325607063"/>
    <s v="0"/>
    <s v="0300800543505006"/>
    <s v="03"/>
    <s v="008"/>
    <s v="0054"/>
    <x v="6"/>
    <s v="006"/>
    <s v="Urbana"/>
    <s v="Típica"/>
  </r>
  <r>
    <s v="-109.879620559286"/>
    <s v="22.9213816485568"/>
    <s v="0"/>
    <s v="0300800543505009"/>
    <s v="03"/>
    <s v="008"/>
    <s v="0054"/>
    <x v="6"/>
    <s v="009"/>
    <s v="Urbana"/>
    <s v="Típica"/>
  </r>
  <r>
    <s v="-109.878579652384"/>
    <s v="22.9209276964777"/>
    <s v="0"/>
    <s v="0300800543505011"/>
    <s v="03"/>
    <s v="008"/>
    <s v="0054"/>
    <x v="6"/>
    <s v="011"/>
    <s v="Urbana"/>
    <s v="Típica"/>
  </r>
  <r>
    <s v="-109.880488816548"/>
    <s v="22.9176167505627"/>
    <s v="0"/>
    <s v="0300800543505013"/>
    <s v="03"/>
    <s v="008"/>
    <s v="0054"/>
    <x v="6"/>
    <s v="013"/>
    <s v="Urbana"/>
    <s v="Típica"/>
  </r>
  <r>
    <s v="-109.880525233266"/>
    <s v="22.9179222071568"/>
    <s v="0"/>
    <s v="0300800543505014"/>
    <s v="03"/>
    <s v="008"/>
    <s v="0054"/>
    <x v="6"/>
    <s v="014"/>
    <s v="Urbana"/>
    <s v="Típica"/>
  </r>
  <r>
    <s v="-109.880935356379"/>
    <s v="22.9178157222854"/>
    <s v="0"/>
    <s v="0300800543505015"/>
    <s v="03"/>
    <s v="008"/>
    <s v="0054"/>
    <x v="6"/>
    <s v="015"/>
    <s v="Urbana"/>
    <s v="Típica"/>
  </r>
  <r>
    <s v="-109.881367323988"/>
    <s v="22.9176542229395"/>
    <s v="0"/>
    <s v="0300800543505016"/>
    <s v="03"/>
    <s v="008"/>
    <s v="0054"/>
    <x v="6"/>
    <s v="016"/>
    <s v="Urbana"/>
    <s v="Típica"/>
  </r>
  <r>
    <s v="-109.881242457546"/>
    <s v="22.9181937480186"/>
    <s v="0"/>
    <s v="0300800543505019"/>
    <s v="03"/>
    <s v="008"/>
    <s v="0054"/>
    <x v="6"/>
    <s v="019"/>
    <s v="Urbana"/>
    <s v="Típica"/>
  </r>
  <r>
    <s v="-109.882017737659"/>
    <s v="22.9184697472082"/>
    <s v="0"/>
    <s v="0300800543505020"/>
    <s v="03"/>
    <s v="008"/>
    <s v="0054"/>
    <x v="6"/>
    <s v="020"/>
    <s v="Urbana"/>
    <s v="Típica"/>
  </r>
  <r>
    <s v="-109.881693676422"/>
    <s v="22.9187609408208"/>
    <s v="0"/>
    <s v="0300800543505021"/>
    <s v="03"/>
    <s v="008"/>
    <s v="0054"/>
    <x v="6"/>
    <s v="021"/>
    <s v="Urbana"/>
    <s v="Típica"/>
  </r>
  <r>
    <s v="-109.881361098988"/>
    <s v="22.9187936495536"/>
    <s v="0"/>
    <s v="0300800543505022"/>
    <s v="03"/>
    <s v="008"/>
    <s v="0054"/>
    <x v="6"/>
    <s v="022"/>
    <s v="Urbana"/>
    <s v="Típica"/>
  </r>
  <r>
    <s v="-109.876874663242"/>
    <s v="22.913726227141"/>
    <s v="0"/>
    <s v="0300800543492002"/>
    <s v="03"/>
    <s v="008"/>
    <s v="0054"/>
    <x v="5"/>
    <s v="002"/>
    <s v="Urbana"/>
    <s v="Típica"/>
  </r>
  <r>
    <s v="-109.876757908508"/>
    <s v="22.9237318573146"/>
    <s v="0"/>
    <s v="0300800543505029"/>
    <s v="03"/>
    <s v="008"/>
    <s v="0054"/>
    <x v="6"/>
    <s v="029"/>
    <s v="Urbana"/>
    <s v="Típica"/>
  </r>
  <r>
    <s v="-109.875568115127"/>
    <s v="22.9230448623557"/>
    <s v="0"/>
    <s v="0300800543505030"/>
    <s v="03"/>
    <s v="008"/>
    <s v="0054"/>
    <x v="6"/>
    <s v="030"/>
    <s v="Urbana"/>
    <s v="Típica"/>
  </r>
  <r>
    <s v="-109.875881369366"/>
    <s v="22.9231286976114"/>
    <s v="0"/>
    <s v="0300800543505031"/>
    <s v="03"/>
    <s v="008"/>
    <s v="0054"/>
    <x v="6"/>
    <s v="031"/>
    <s v="Urbana"/>
    <s v="Típica"/>
  </r>
  <r>
    <s v="-109.87736967202"/>
    <s v="22.9234776426729"/>
    <s v="0"/>
    <s v="0300800543505032"/>
    <s v="03"/>
    <s v="008"/>
    <s v="0054"/>
    <x v="6"/>
    <s v="032"/>
    <s v="Urbana"/>
    <s v="Típica"/>
  </r>
  <r>
    <s v="-109.877390282597"/>
    <s v="22.9229125283283"/>
    <s v="0"/>
    <s v="0300800543505033"/>
    <s v="03"/>
    <s v="008"/>
    <s v="0054"/>
    <x v="6"/>
    <s v="033"/>
    <s v="Urbana"/>
    <s v="Típica"/>
  </r>
  <r>
    <s v="-109.877431304822"/>
    <s v="22.9223350648795"/>
    <s v="0"/>
    <s v="0300800543505034"/>
    <s v="03"/>
    <s v="008"/>
    <s v="0054"/>
    <x v="6"/>
    <s v="034"/>
    <s v="Urbana"/>
    <s v="Típica"/>
  </r>
  <r>
    <s v="-109.876357182368"/>
    <s v="22.9224841999481"/>
    <s v="0"/>
    <s v="0300800543505035"/>
    <s v="03"/>
    <s v="008"/>
    <s v="0054"/>
    <x v="6"/>
    <s v="035"/>
    <s v="Urbana"/>
    <s v="Típica"/>
  </r>
  <r>
    <s v="-109.875840647303"/>
    <s v="22.921669233893"/>
    <s v="0"/>
    <s v="0300800543505036"/>
    <s v="03"/>
    <s v="008"/>
    <s v="0054"/>
    <x v="6"/>
    <s v="036"/>
    <s v="Urbana"/>
    <s v="Típica"/>
  </r>
  <r>
    <s v="-109.877864168847"/>
    <s v="22.9214508688454"/>
    <s v="0"/>
    <s v="0300800543505038"/>
    <s v="03"/>
    <s v="008"/>
    <s v="0054"/>
    <x v="6"/>
    <s v="038"/>
    <s v="Urbana"/>
    <s v="Típica"/>
  </r>
  <r>
    <s v="-109.876239130316"/>
    <s v="22.9214315043057"/>
    <s v="0"/>
    <s v="0300800543505037"/>
    <s v="03"/>
    <s v="008"/>
    <s v="0054"/>
    <x v="6"/>
    <s v="037"/>
    <s v="Urbana"/>
    <s v="Típica"/>
  </r>
  <r>
    <s v="-109.877905543164"/>
    <s v="22.9210514218466"/>
    <s v="0"/>
    <s v="0300800543505039"/>
    <s v="03"/>
    <s v="008"/>
    <s v="0054"/>
    <x v="6"/>
    <s v="039"/>
    <s v="Urbana"/>
    <s v="Típica"/>
  </r>
  <r>
    <s v="-109.876663419636"/>
    <s v="22.9204173895639"/>
    <s v="0"/>
    <s v="0300800543505041"/>
    <s v="03"/>
    <s v="008"/>
    <s v="0054"/>
    <x v="6"/>
    <s v="041"/>
    <s v="Urbana"/>
    <s v="Típica"/>
  </r>
  <r>
    <s v="-109.877905878139"/>
    <s v="22.9206560541536"/>
    <s v="0"/>
    <s v="0300800543505042"/>
    <s v="03"/>
    <s v="008"/>
    <s v="0054"/>
    <x v="6"/>
    <s v="042"/>
    <s v="Urbana"/>
    <s v="Típica"/>
  </r>
  <r>
    <s v="-109.88471571547"/>
    <s v="22.9198990104844"/>
    <s v="0"/>
    <s v="0300800543505044"/>
    <s v="03"/>
    <s v="008"/>
    <s v="0054"/>
    <x v="6"/>
    <s v="044"/>
    <s v="Urbana"/>
    <s v="Típica"/>
  </r>
  <r>
    <s v="-109.885094113482"/>
    <s v="22.9196631772555"/>
    <s v="0"/>
    <s v="0300800543505048"/>
    <s v="03"/>
    <s v="008"/>
    <s v="0054"/>
    <x v="6"/>
    <s v="048"/>
    <s v="Urbana"/>
    <s v="Típica"/>
  </r>
  <r>
    <s v="-109.885631986381"/>
    <s v="22.9192429740268"/>
    <s v="0"/>
    <s v="0300800543505055"/>
    <s v="03"/>
    <s v="008"/>
    <s v="0054"/>
    <x v="6"/>
    <s v="055"/>
    <s v="Urbana"/>
    <s v="Típica"/>
  </r>
  <r>
    <s v="-109.885829820347"/>
    <s v="22.9186724113668"/>
    <s v="0"/>
    <s v="0300800543505059"/>
    <s v="03"/>
    <s v="008"/>
    <s v="0054"/>
    <x v="6"/>
    <s v="059"/>
    <s v="Urbana"/>
    <s v="Típica"/>
  </r>
  <r>
    <s v="-109.885699895727"/>
    <s v="22.9184997936426"/>
    <s v="0"/>
    <s v="0300800543505060"/>
    <s v="03"/>
    <s v="008"/>
    <s v="0054"/>
    <x v="6"/>
    <s v="060"/>
    <s v="Urbana"/>
    <s v="Típica"/>
  </r>
  <r>
    <s v="-109.884615071937"/>
    <s v="22.9190794496682"/>
    <s v="0"/>
    <s v="0300800543505047"/>
    <s v="03"/>
    <s v="008"/>
    <s v="0054"/>
    <x v="6"/>
    <s v="047"/>
    <s v="Urbana"/>
    <s v="Típica"/>
  </r>
  <r>
    <s v="-109.885808262878"/>
    <s v="22.9191197082757"/>
    <s v="0"/>
    <s v="0300800543505056"/>
    <s v="03"/>
    <s v="008"/>
    <s v="0054"/>
    <x v="6"/>
    <s v="056"/>
    <s v="Urbana"/>
    <s v="Típica"/>
  </r>
  <r>
    <s v="-109.886142595455"/>
    <s v="22.9189484131772"/>
    <s v="0"/>
    <s v="0300800543505057"/>
    <s v="03"/>
    <s v="008"/>
    <s v="0054"/>
    <x v="6"/>
    <s v="057"/>
    <s v="Urbana"/>
    <s v="Típica"/>
  </r>
  <r>
    <s v="-109.885984452895"/>
    <s v="22.9188228216306"/>
    <s v="0"/>
    <s v="0300800543505058"/>
    <s v="03"/>
    <s v="008"/>
    <s v="0054"/>
    <x v="6"/>
    <s v="058"/>
    <s v="Urbana"/>
    <s v="Típica"/>
  </r>
  <r>
    <s v="-109.881555457139"/>
    <s v="22.9192080213734"/>
    <s v="0"/>
    <s v="0300800543505043"/>
    <s v="03"/>
    <s v="008"/>
    <s v="0054"/>
    <x v="6"/>
    <s v="043"/>
    <s v="Urbana"/>
    <s v="Típica"/>
  </r>
  <r>
    <s v="-109.884992516118"/>
    <s v="22.9194162082578"/>
    <s v="0"/>
    <s v="0300800543505049"/>
    <s v="03"/>
    <s v="008"/>
    <s v="0054"/>
    <x v="6"/>
    <s v="049"/>
    <s v="Urbana"/>
    <s v="Típica"/>
  </r>
  <r>
    <s v="-109.884999649477"/>
    <s v="22.919201599529"/>
    <s v="0"/>
    <s v="0300800543505050"/>
    <s v="03"/>
    <s v="008"/>
    <s v="0054"/>
    <x v="6"/>
    <s v="050"/>
    <s v="Urbana"/>
    <s v="Típica"/>
  </r>
  <r>
    <s v="-109.885128081655"/>
    <s v="22.9190158719074"/>
    <s v="0"/>
    <s v="0300800543505051"/>
    <s v="03"/>
    <s v="008"/>
    <s v="0054"/>
    <x v="6"/>
    <s v="051"/>
    <s v="Urbana"/>
    <s v="Típica"/>
  </r>
  <r>
    <s v="-109.885233726296"/>
    <s v="22.9187618484978"/>
    <s v="0"/>
    <s v="0300800543505052"/>
    <s v="03"/>
    <s v="008"/>
    <s v="0054"/>
    <x v="6"/>
    <s v="052"/>
    <s v="Urbana"/>
    <s v="Típica"/>
  </r>
  <r>
    <s v="-109.885301450096"/>
    <s v="22.9195331242832"/>
    <s v="0"/>
    <s v="0300800543505053"/>
    <s v="03"/>
    <s v="008"/>
    <s v="0054"/>
    <x v="6"/>
    <s v="053"/>
    <s v="Urbana"/>
    <s v="Típica"/>
  </r>
  <r>
    <s v="-109.885467859289"/>
    <s v="22.9193920743811"/>
    <s v="0"/>
    <s v="0300800543505054"/>
    <s v="03"/>
    <s v="008"/>
    <s v="0054"/>
    <x v="6"/>
    <s v="054"/>
    <s v="Urbana"/>
    <s v="Típica"/>
  </r>
  <r>
    <s v="-109.885578280182"/>
    <s v="22.9182991041477"/>
    <s v="0"/>
    <s v="0300800543505061"/>
    <s v="03"/>
    <s v="008"/>
    <s v="0054"/>
    <x v="6"/>
    <s v="061"/>
    <s v="Urbana"/>
    <s v="Típica"/>
  </r>
  <r>
    <s v="-109.866172982831"/>
    <s v="22.8977746863788"/>
    <s v="0"/>
    <s v="0300800540303006"/>
    <s v="03"/>
    <s v="008"/>
    <s v="0054"/>
    <x v="1"/>
    <s v="006"/>
    <s v="Urbana"/>
    <s v="Económica"/>
  </r>
  <r>
    <s v="-109.867266766944"/>
    <s v="22.898163529524"/>
    <s v="0"/>
    <s v="0300800540303007"/>
    <s v="03"/>
    <s v="008"/>
    <s v="0054"/>
    <x v="1"/>
    <s v="007"/>
    <s v="Urbana"/>
    <s v="Económica"/>
  </r>
  <r>
    <s v="-109.913071916023"/>
    <s v="22.9061009577098"/>
    <s v="0"/>
    <s v="0300800541956015"/>
    <s v="03"/>
    <s v="008"/>
    <s v="0054"/>
    <x v="3"/>
    <s v="015"/>
    <s v="Urbana"/>
    <s v="Típica"/>
  </r>
  <r>
    <s v="-109.882929522546"/>
    <s v="22.9154155402198"/>
    <s v="0"/>
    <s v="030080054248A045"/>
    <s v="03"/>
    <s v="008"/>
    <s v="0054"/>
    <x v="2"/>
    <s v="045"/>
    <s v="Urbana"/>
    <s v="Típica"/>
  </r>
  <r>
    <s v="-109.883151592855"/>
    <s v="22.9152505209847"/>
    <s v="0"/>
    <s v="030080054248A046"/>
    <s v="03"/>
    <s v="008"/>
    <s v="0054"/>
    <x v="2"/>
    <s v="046"/>
    <s v="Urbana"/>
    <s v="Típica"/>
  </r>
  <r>
    <s v="-109.882822730844"/>
    <s v="22.9190101721338"/>
    <s v="0"/>
    <s v="0300800543505062"/>
    <s v="03"/>
    <s v="008"/>
    <s v="0054"/>
    <x v="6"/>
    <s v="062"/>
    <s v="Urbana"/>
    <s v="Típica"/>
  </r>
  <r>
    <s v="-109.893082695105"/>
    <s v="22.9158646785716"/>
    <s v="0"/>
    <s v="0300800543473021"/>
    <s v="03"/>
    <s v="008"/>
    <s v="0054"/>
    <x v="0"/>
    <s v="021"/>
    <s v="Urbana"/>
    <s v="Típica"/>
  </r>
  <r>
    <s v="-109.892792702158"/>
    <s v="22.9150035193053"/>
    <s v="0"/>
    <s v="0300800543473022"/>
    <s v="03"/>
    <s v="008"/>
    <s v="0054"/>
    <x v="0"/>
    <s v="022"/>
    <s v="Urbana"/>
    <s v="Típica"/>
  </r>
  <r>
    <s v="-109.89409848408"/>
    <s v="22.9139238376065"/>
    <s v="0"/>
    <s v="0300800543473023"/>
    <s v="03"/>
    <s v="008"/>
    <s v="0054"/>
    <x v="0"/>
    <s v="023"/>
    <s v="Urbana"/>
    <s v="Típica"/>
  </r>
  <r>
    <s v="-109.894317505553"/>
    <s v="22.9157532391891"/>
    <s v="0"/>
    <s v="0300800543473024"/>
    <s v="03"/>
    <s v="008"/>
    <s v="0054"/>
    <x v="0"/>
    <s v="024"/>
    <s v="Urbana"/>
    <s v="Típica"/>
  </r>
  <r>
    <s v="-109.893015188187"/>
    <s v="22.9149329118812"/>
    <s v="0"/>
    <s v="0300800543473025"/>
    <s v="03"/>
    <s v="008"/>
    <s v="0054"/>
    <x v="0"/>
    <s v="025"/>
    <s v="Urbana"/>
    <s v="Típica"/>
  </r>
  <r>
    <s v="-109.893472445876"/>
    <s v="22.9148841333975"/>
    <s v="0"/>
    <s v="0300800543473026"/>
    <s v="03"/>
    <s v="008"/>
    <s v="0054"/>
    <x v="0"/>
    <s v="026"/>
    <s v="Urbana"/>
    <s v="Típica"/>
  </r>
  <r>
    <s v="-109.876741153438"/>
    <s v="22.9094271413019"/>
    <s v="0"/>
    <s v="0300800543488006"/>
    <s v="03"/>
    <s v="008"/>
    <s v="0054"/>
    <x v="4"/>
    <s v="006"/>
    <s v="Urbana"/>
    <s v="Típica"/>
  </r>
  <r>
    <s v="-109.878563703711"/>
    <s v="22.9195279954471"/>
    <s v="0"/>
    <s v="0300800543505024"/>
    <s v="03"/>
    <s v="008"/>
    <s v="0054"/>
    <x v="6"/>
    <s v="024"/>
    <s v="Urbana"/>
    <s v="Típica"/>
  </r>
  <r>
    <s v="-109.874330242836"/>
    <s v="22.9086325683786"/>
    <s v="0"/>
    <s v="0300800543488001"/>
    <s v="03"/>
    <s v="008"/>
    <s v="0054"/>
    <x v="4"/>
    <s v="001"/>
    <s v="Urbana"/>
    <s v="Típica"/>
  </r>
  <r>
    <s v="-109.880764393184"/>
    <s v="22.921335211394"/>
    <s v="0"/>
    <s v="0300800543505023"/>
    <s v="03"/>
    <s v="008"/>
    <s v="0054"/>
    <x v="6"/>
    <s v="023"/>
    <s v="Urbana"/>
    <s v="Típica"/>
  </r>
  <r>
    <s v="-109.878867112941"/>
    <s v="22.9195037279749"/>
    <s v="0"/>
    <s v="0300800543505025"/>
    <s v="03"/>
    <s v="008"/>
    <s v="0054"/>
    <x v="6"/>
    <s v="025"/>
    <s v="Urbana"/>
    <s v="Típica"/>
  </r>
  <r>
    <s v="-109.884648025069"/>
    <s v="22.9194999598649"/>
    <s v="0"/>
    <s v="0300800543505045"/>
    <s v="03"/>
    <s v="008"/>
    <s v="0054"/>
    <x v="6"/>
    <s v="045"/>
    <s v="Urbana"/>
    <s v="Típica"/>
  </r>
  <r>
    <s v="-109.884633809059"/>
    <s v="22.9192811768517"/>
    <s v="0"/>
    <s v="0300800543505046"/>
    <s v="03"/>
    <s v="008"/>
    <s v="0054"/>
    <x v="6"/>
    <s v="046"/>
    <s v="Urbana"/>
    <s v="Típica"/>
  </r>
  <r>
    <s v="-109.882311627857"/>
    <s v="22.9215591747404"/>
    <s v="0"/>
    <s v="0300800543505026"/>
    <s v="03"/>
    <s v="008"/>
    <s v="0054"/>
    <x v="6"/>
    <s v="026"/>
    <s v="Urbana"/>
    <s v="Típica"/>
  </r>
  <r>
    <s v="-109.881439016263"/>
    <s v="22.92816383885"/>
    <s v="0"/>
    <s v="0300800543539005"/>
    <s v="03"/>
    <s v="008"/>
    <s v="0054"/>
    <x v="7"/>
    <s v="005"/>
    <s v="Urbana"/>
    <s v="Edificio-Manzana"/>
  </r>
  <r>
    <s v="-109.8810767322"/>
    <s v="22.9282378991613"/>
    <s v="0"/>
    <s v="0300800543539006"/>
    <s v="03"/>
    <s v="008"/>
    <s v="0054"/>
    <x v="7"/>
    <s v="006"/>
    <s v="Urbana"/>
    <s v="Edificio-Manzana"/>
  </r>
  <r>
    <s v="-109.880305220099"/>
    <s v="22.928394577755"/>
    <s v="0"/>
    <s v="0300800543539008"/>
    <s v="03"/>
    <s v="008"/>
    <s v="0054"/>
    <x v="7"/>
    <s v="008"/>
    <s v="Urbana"/>
    <s v="Edificio-Manzana"/>
  </r>
  <r>
    <s v="-109.879923025967"/>
    <s v="22.9284769310856"/>
    <s v="0"/>
    <s v="0300800543539009"/>
    <s v="03"/>
    <s v="008"/>
    <s v="0054"/>
    <x v="7"/>
    <s v="009"/>
    <s v="Urbana"/>
    <s v="Edificio-Manzana"/>
  </r>
  <r>
    <s v="-109.879562504264"/>
    <s v="22.9285355879565"/>
    <s v="0"/>
    <s v="0300800543539010"/>
    <s v="03"/>
    <s v="008"/>
    <s v="0054"/>
    <x v="7"/>
    <s v="010"/>
    <s v="Urbana"/>
    <s v="Edificio-Manzana"/>
  </r>
  <r>
    <s v="-109.878969187326"/>
    <s v="22.9286340097622"/>
    <s v="0"/>
    <s v="0300800543539011"/>
    <s v="03"/>
    <s v="008"/>
    <s v="0054"/>
    <x v="7"/>
    <s v="011"/>
    <s v="Urbana"/>
    <s v="Edificio-Manzana"/>
  </r>
  <r>
    <s v="-109.878624586435"/>
    <s v="22.9287042962412"/>
    <s v="0"/>
    <s v="0300800543539012"/>
    <s v="03"/>
    <s v="008"/>
    <s v="0054"/>
    <x v="7"/>
    <s v="012"/>
    <s v="Urbana"/>
    <s v="Edificio-Manzana"/>
  </r>
  <r>
    <s v="-109.878280352949"/>
    <s v="22.928774829851"/>
    <s v="0"/>
    <s v="0300800543539013"/>
    <s v="03"/>
    <s v="008"/>
    <s v="0054"/>
    <x v="7"/>
    <s v="013"/>
    <s v="Urbana"/>
    <s v="Edificio-Manzana"/>
  </r>
  <r>
    <s v="-109.877186206448"/>
    <s v="22.9281829057794"/>
    <s v="0"/>
    <s v="0300800543539001"/>
    <s v="03"/>
    <s v="008"/>
    <s v="0054"/>
    <x v="7"/>
    <s v="001"/>
    <s v="Urbana"/>
    <s v="Típica"/>
  </r>
  <r>
    <s v="-109.877508339019"/>
    <s v="22.9275853133637"/>
    <s v="0"/>
    <s v="0300800543539002"/>
    <s v="03"/>
    <s v="008"/>
    <s v="0054"/>
    <x v="7"/>
    <s v="002"/>
    <s v="Urbana"/>
    <s v="Típica"/>
  </r>
  <r>
    <s v="-109.877351238353"/>
    <s v="22.9271248807887"/>
    <s v="0"/>
    <s v="0300800543539003"/>
    <s v="03"/>
    <s v="008"/>
    <s v="0054"/>
    <x v="7"/>
    <s v="003"/>
    <s v="Urbana"/>
    <s v="Típica"/>
  </r>
  <r>
    <s v="-109.880717191666"/>
    <s v="22.9283045894341"/>
    <s v="0"/>
    <s v="0300800543539007"/>
    <s v="03"/>
    <s v="008"/>
    <s v="0054"/>
    <x v="7"/>
    <s v="007"/>
    <s v="Urbana"/>
    <s v="Edificio-Manzana"/>
  </r>
  <r>
    <s v="-109.87223981562"/>
    <s v="22.9142761401607"/>
    <s v="0"/>
    <s v="0300800543492012"/>
    <s v="03"/>
    <s v="008"/>
    <s v="0054"/>
    <x v="5"/>
    <s v="012"/>
    <s v="Urbana"/>
    <s v="Típica"/>
  </r>
  <r>
    <s v="-109.870682424009"/>
    <s v="22.9153493890705"/>
    <s v="0"/>
    <s v="0300800543492017"/>
    <s v="03"/>
    <s v="008"/>
    <s v="0054"/>
    <x v="5"/>
    <s v="017"/>
    <s v="Urbana"/>
    <s v="Típica"/>
  </r>
  <r>
    <s v="-109.869935641678"/>
    <s v="22.9162797513969"/>
    <s v="0"/>
    <s v="0300800543492016"/>
    <s v="03"/>
    <s v="008"/>
    <s v="0054"/>
    <x v="5"/>
    <s v="016"/>
    <s v="Urbana"/>
    <s v="Típica"/>
  </r>
  <r>
    <s v="-109.870953373678"/>
    <s v="22.9161052414592"/>
    <s v="0"/>
    <s v="0300800543492013"/>
    <s v="03"/>
    <s v="008"/>
    <s v="0054"/>
    <x v="5"/>
    <s v="013"/>
    <s v="Urbana"/>
    <s v="Típica"/>
  </r>
  <r>
    <s v="-109.871142833214"/>
    <s v="22.9164500535008"/>
    <s v="0"/>
    <s v="0300800543492015"/>
    <s v="03"/>
    <s v="008"/>
    <s v="0054"/>
    <x v="5"/>
    <s v="015"/>
    <s v="Urbana"/>
    <s v="Típica"/>
  </r>
  <r>
    <s v="-109.870878336974"/>
    <s v="22.9156959304592"/>
    <s v="0"/>
    <s v="0300800543492014"/>
    <s v="03"/>
    <s v="008"/>
    <s v="0054"/>
    <x v="5"/>
    <s v="014"/>
    <s v="Urbana"/>
    <s v="Típica"/>
  </r>
  <r>
    <s v="-109.863285162482"/>
    <s v="22.9096352777823"/>
    <s v="0"/>
    <s v="0300800540479001"/>
    <s v="03"/>
    <s v="008"/>
    <s v="0054"/>
    <x v="8"/>
    <s v="001"/>
    <s v="Urbana"/>
    <s v="Típica"/>
  </r>
  <r>
    <s v="-109.86637417415"/>
    <s v="22.9085812685817"/>
    <s v="0"/>
    <s v="0300800540479022"/>
    <s v="03"/>
    <s v="008"/>
    <s v="0054"/>
    <x v="8"/>
    <s v="022"/>
    <s v="Urbana"/>
    <s v="Típica"/>
  </r>
  <r>
    <s v="-109.862576080197"/>
    <s v="22.9108771735825"/>
    <s v="0"/>
    <s v="0300800540479012"/>
    <s v="03"/>
    <s v="008"/>
    <s v="0054"/>
    <x v="8"/>
    <s v="012"/>
    <s v="Urbana"/>
    <s v="Típica"/>
  </r>
  <r>
    <s v="-109.862229300332"/>
    <s v="22.9107441946519"/>
    <s v="0"/>
    <s v="0300800540479014"/>
    <s v="03"/>
    <s v="008"/>
    <s v="0054"/>
    <x v="8"/>
    <s v="014"/>
    <s v="Urbana"/>
    <s v="Típica"/>
  </r>
  <r>
    <s v="-109.862048731854"/>
    <s v="22.9103229853916"/>
    <s v="0"/>
    <s v="0300800540479016"/>
    <s v="03"/>
    <s v="008"/>
    <s v="0054"/>
    <x v="8"/>
    <s v="016"/>
    <s v="Urbana"/>
    <s v="Típica"/>
  </r>
  <r>
    <s v="-109.862154397748"/>
    <s v="22.9104920610822"/>
    <s v="0"/>
    <s v="0300800540479015"/>
    <s v="03"/>
    <s v="008"/>
    <s v="0054"/>
    <x v="8"/>
    <s v="015"/>
    <s v="Urbana"/>
    <s v="Típica"/>
  </r>
  <r>
    <s v="-109.865662280537"/>
    <s v="22.9074998001801"/>
    <s v="0"/>
    <s v="0300800540479021"/>
    <s v="03"/>
    <s v="008"/>
    <s v="0054"/>
    <x v="8"/>
    <s v="021"/>
    <s v="Urbana"/>
    <s v="Típica"/>
  </r>
  <r>
    <s v="-109.866902989603"/>
    <s v="22.9096547335409"/>
    <s v="0"/>
    <s v="0300800540479023"/>
    <s v="03"/>
    <s v="008"/>
    <s v="0054"/>
    <x v="8"/>
    <s v="023"/>
    <s v="Urbana"/>
    <s v="Típica"/>
  </r>
  <r>
    <s v="-109.860161439405"/>
    <s v="22.909166711075"/>
    <s v="0"/>
    <s v="0300800540479035"/>
    <s v="03"/>
    <s v="008"/>
    <s v="0054"/>
    <x v="8"/>
    <s v="035"/>
    <s v="Urbana"/>
    <s v="Típica"/>
  </r>
  <r>
    <s v="-109.862638181648"/>
    <s v="22.9095045516204"/>
    <s v="0"/>
    <s v="0300800540479002"/>
    <s v="03"/>
    <s v="008"/>
    <s v="0054"/>
    <x v="8"/>
    <s v="002"/>
    <s v="Urbana"/>
    <s v="Típica"/>
  </r>
  <r>
    <s v="-109.862686118862"/>
    <s v="22.9085070686001"/>
    <s v="0"/>
    <s v="0300800540479003"/>
    <s v="03"/>
    <s v="008"/>
    <s v="0054"/>
    <x v="8"/>
    <s v="003"/>
    <s v="Urbana"/>
    <s v="Típica"/>
  </r>
  <r>
    <s v="-109.864387166152"/>
    <s v="22.9115427742401"/>
    <s v="0"/>
    <s v="0300800540479007"/>
    <s v="03"/>
    <s v="008"/>
    <s v="0054"/>
    <x v="8"/>
    <s v="007"/>
    <s v="Urbana"/>
    <s v="Típica"/>
  </r>
  <r>
    <s v="-109.864783496745"/>
    <s v="22.9108247806532"/>
    <s v="0"/>
    <s v="0300800540479006"/>
    <s v="03"/>
    <s v="008"/>
    <s v="0054"/>
    <x v="8"/>
    <s v="006"/>
    <s v="Urbana"/>
    <s v="Típica"/>
  </r>
  <r>
    <s v="-109.863484146982"/>
    <s v="22.9090889863561"/>
    <s v="0"/>
    <s v="0300800540479004"/>
    <s v="03"/>
    <s v="008"/>
    <s v="0054"/>
    <x v="8"/>
    <s v="004"/>
    <s v="Urbana"/>
    <s v="Típica"/>
  </r>
  <r>
    <s v="-109.864233040117"/>
    <s v="22.909764240811"/>
    <s v="0"/>
    <s v="0300800540479005"/>
    <s v="03"/>
    <s v="008"/>
    <s v="0054"/>
    <x v="8"/>
    <s v="005"/>
    <s v="Urbana"/>
    <s v="Típica"/>
  </r>
  <r>
    <s v="-109.863586256802"/>
    <s v="22.9109144519469"/>
    <s v="0"/>
    <s v="0300800540479008"/>
    <s v="03"/>
    <s v="008"/>
    <s v="0054"/>
    <x v="8"/>
    <s v="008"/>
    <s v="Urbana"/>
    <s v="Típica"/>
  </r>
  <r>
    <s v="-109.863235457836"/>
    <s v="22.9108283893054"/>
    <s v="0"/>
    <s v="0300800540479010"/>
    <s v="03"/>
    <s v="008"/>
    <s v="0054"/>
    <x v="8"/>
    <s v="010"/>
    <s v="Urbana"/>
    <s v="Típica"/>
  </r>
  <r>
    <s v="-109.863248354716"/>
    <s v="22.9112317190971"/>
    <s v="0"/>
    <s v="0300800540479009"/>
    <s v="03"/>
    <s v="008"/>
    <s v="0054"/>
    <x v="8"/>
    <s v="009"/>
    <s v="Urbana"/>
    <s v="Típica"/>
  </r>
  <r>
    <s v="-109.863122667071"/>
    <s v="22.9106767592691"/>
    <s v="0"/>
    <s v="0300800540479011"/>
    <s v="03"/>
    <s v="008"/>
    <s v="0054"/>
    <x v="8"/>
    <s v="011"/>
    <s v="Urbana"/>
    <s v="Típica"/>
  </r>
  <r>
    <s v="-109.862479131835"/>
    <s v="22.9107295673073"/>
    <s v="0"/>
    <s v="0300800540479013"/>
    <s v="03"/>
    <s v="008"/>
    <s v="0054"/>
    <x v="8"/>
    <s v="013"/>
    <s v="Urbana"/>
    <s v="Típica"/>
  </r>
  <r>
    <s v="-109.861321756328"/>
    <s v="22.90922236774"/>
    <s v="0"/>
    <s v="0300800540479017"/>
    <s v="03"/>
    <s v="008"/>
    <s v="0054"/>
    <x v="8"/>
    <s v="017"/>
    <s v="Urbana"/>
    <s v="Típica"/>
  </r>
  <r>
    <s v="-109.862096702444"/>
    <s v="22.9096992339311"/>
    <s v="0"/>
    <s v="0300800540479018"/>
    <s v="03"/>
    <s v="008"/>
    <s v="0054"/>
    <x v="8"/>
    <s v="018"/>
    <s v="Urbana"/>
    <s v="Típica"/>
  </r>
  <r>
    <s v="-109.861712702817"/>
    <s v="22.9084768666284"/>
    <s v="0"/>
    <s v="0300800540479019"/>
    <s v="03"/>
    <s v="008"/>
    <s v="0054"/>
    <x v="8"/>
    <s v="019"/>
    <s v="Urbana"/>
    <s v="Típica"/>
  </r>
  <r>
    <s v="-109.862117227496"/>
    <s v="22.9083609629877"/>
    <s v="0"/>
    <s v="0300800540479020"/>
    <s v="03"/>
    <s v="008"/>
    <s v="0054"/>
    <x v="8"/>
    <s v="020"/>
    <s v="Urbana"/>
    <s v="Típica"/>
  </r>
  <r>
    <s v="-109.866566371621"/>
    <s v="22.912902400013"/>
    <s v="0"/>
    <s v="0300800540479024"/>
    <s v="03"/>
    <s v="008"/>
    <s v="0054"/>
    <x v="8"/>
    <s v="024"/>
    <s v="Urbana"/>
    <s v="Típica"/>
  </r>
  <r>
    <s v="-109.864878898196"/>
    <s v="22.9124995006205"/>
    <s v="0"/>
    <s v="0300800540479025"/>
    <s v="03"/>
    <s v="008"/>
    <s v="0054"/>
    <x v="8"/>
    <s v="025"/>
    <s v="Urbana"/>
    <s v="Típica"/>
  </r>
  <r>
    <s v="-109.864537695181"/>
    <s v="22.9140309587656"/>
    <s v="0"/>
    <s v="0300800540479037"/>
    <s v="03"/>
    <s v="008"/>
    <s v="0054"/>
    <x v="8"/>
    <s v="037"/>
    <s v="Urbana"/>
    <s v="Típica"/>
  </r>
  <r>
    <s v="-109.864024305614"/>
    <s v="22.9141766935912"/>
    <s v="0"/>
    <s v="0300800540479038"/>
    <s v="03"/>
    <s v="008"/>
    <s v="0054"/>
    <x v="8"/>
    <s v="038"/>
    <s v="Urbana"/>
    <s v="Típica"/>
  </r>
  <r>
    <s v="-109.864219845218"/>
    <s v="22.9130725042017"/>
    <s v="0"/>
    <s v="0300800540479026"/>
    <s v="03"/>
    <s v="008"/>
    <s v="0054"/>
    <x v="8"/>
    <s v="026"/>
    <s v="Urbana"/>
    <s v="Típica"/>
  </r>
  <r>
    <s v="-109.863111167498"/>
    <s v="22.9121077641413"/>
    <s v="0"/>
    <s v="0300800540479027"/>
    <s v="03"/>
    <s v="008"/>
    <s v="0054"/>
    <x v="8"/>
    <s v="027"/>
    <s v="Urbana"/>
    <s v="Típica"/>
  </r>
  <r>
    <s v="-109.862660224454"/>
    <s v="22.911249929178"/>
    <s v="0"/>
    <s v="0300800540479028"/>
    <s v="03"/>
    <s v="008"/>
    <s v="0054"/>
    <x v="8"/>
    <s v="028"/>
    <s v="Urbana"/>
    <s v="Típica"/>
  </r>
  <r>
    <s v="-109.861953426549"/>
    <s v="22.9109889690615"/>
    <s v="0"/>
    <s v="0300800540479031"/>
    <s v="03"/>
    <s v="008"/>
    <s v="0054"/>
    <x v="8"/>
    <s v="031"/>
    <s v="Urbana"/>
    <s v="Típica"/>
  </r>
  <r>
    <s v="-109.861917617507"/>
    <s v="22.9115064634184"/>
    <s v="0"/>
    <s v="0300800540479030"/>
    <s v="03"/>
    <s v="008"/>
    <s v="0054"/>
    <x v="8"/>
    <s v="030"/>
    <s v="Urbana"/>
    <s v="Típica"/>
  </r>
  <r>
    <s v="-109.862289455807"/>
    <s v="22.9114280136278"/>
    <s v="0"/>
    <s v="0300800540479029"/>
    <s v="03"/>
    <s v="008"/>
    <s v="0054"/>
    <x v="8"/>
    <s v="029"/>
    <s v="Urbana"/>
    <s v="Típica"/>
  </r>
  <r>
    <s v="-109.861633212013"/>
    <s v="22.9106494296691"/>
    <s v="0"/>
    <s v="0300800540479033"/>
    <s v="03"/>
    <s v="008"/>
    <s v="0054"/>
    <x v="8"/>
    <s v="033"/>
    <s v="Urbana"/>
    <s v="Típica"/>
  </r>
  <r>
    <s v="-109.861813475332"/>
    <s v="22.910868144884"/>
    <s v="0"/>
    <s v="0300800540479032"/>
    <s v="03"/>
    <s v="008"/>
    <s v="0054"/>
    <x v="8"/>
    <s v="032"/>
    <s v="Urbana"/>
    <s v="Típica"/>
  </r>
  <r>
    <s v="-109.861533424912"/>
    <s v="22.9104445282905"/>
    <s v="0"/>
    <s v="0300800540479034"/>
    <s v="03"/>
    <s v="008"/>
    <s v="0054"/>
    <x v="8"/>
    <s v="034"/>
    <s v="Urbana"/>
    <s v="Típica"/>
  </r>
  <r>
    <s v="-109.862913839762"/>
    <s v="22.9144451233337"/>
    <s v="0"/>
    <s v="0300800540479040"/>
    <s v="03"/>
    <s v="008"/>
    <s v="0054"/>
    <x v="8"/>
    <s v="040"/>
    <s v="Urbana"/>
    <s v="Típica"/>
  </r>
  <r>
    <s v="-109.863797123251"/>
    <s v="22.9143254093373"/>
    <s v="0"/>
    <s v="0300800540479039"/>
    <s v="03"/>
    <s v="008"/>
    <s v="0054"/>
    <x v="8"/>
    <s v="039"/>
    <s v="Urbana"/>
    <s v="Típica"/>
  </r>
  <r>
    <s v="-109.867431495435"/>
    <s v="22.9051870421982"/>
    <s v="0"/>
    <s v="0300800540303010"/>
    <s v="03"/>
    <s v="008"/>
    <s v="0054"/>
    <x v="1"/>
    <s v="010"/>
    <s v="Urbana"/>
    <s v="Típica"/>
  </r>
  <r>
    <s v="-109.867400353402"/>
    <s v="22.9056493700332"/>
    <s v="0"/>
    <s v="0300800540303009"/>
    <s v="03"/>
    <s v="008"/>
    <s v="0054"/>
    <x v="1"/>
    <s v="009"/>
    <s v="Urbana"/>
    <s v="Típica"/>
  </r>
  <r>
    <s v="-109.866099664944"/>
    <s v="22.9016562766052"/>
    <s v="0"/>
    <s v="0300800540303014"/>
    <s v="03"/>
    <s v="008"/>
    <s v="0054"/>
    <x v="1"/>
    <s v="014"/>
    <s v="Urbana"/>
    <s v="Típica"/>
  </r>
  <r>
    <s v="-109.86611754396"/>
    <s v="22.9024900091101"/>
    <s v="0"/>
    <s v="0300800540303012"/>
    <s v="03"/>
    <s v="008"/>
    <s v="0054"/>
    <x v="1"/>
    <s v="012"/>
    <s v="Urbana"/>
    <s v="Típica"/>
  </r>
  <r>
    <s v="-109.866877644226"/>
    <s v="22.9022559231123"/>
    <s v="0"/>
    <s v="0300800540303013"/>
    <s v="03"/>
    <s v="008"/>
    <s v="0054"/>
    <x v="1"/>
    <s v="013"/>
    <s v="Urbana"/>
    <s v="Típica"/>
  </r>
  <r>
    <s v="-109.86490044898"/>
    <s v="22.8991963108266"/>
    <s v="0"/>
    <s v="0300800540303017"/>
    <s v="03"/>
    <s v="008"/>
    <s v="0054"/>
    <x v="1"/>
    <s v="017"/>
    <s v="Urbana"/>
    <s v="Típica"/>
  </r>
  <r>
    <s v="-109.866092495131"/>
    <s v="22.9039126909895"/>
    <s v="0"/>
    <s v="0300800540303021"/>
    <s v="03"/>
    <s v="008"/>
    <s v="0054"/>
    <x v="1"/>
    <s v="021"/>
    <s v="Urbana"/>
    <s v="Típica"/>
  </r>
  <r>
    <s v="-109.864882080524"/>
    <s v="22.9011317591509"/>
    <s v="0"/>
    <s v="0300800540303018"/>
    <s v="03"/>
    <s v="008"/>
    <s v="0054"/>
    <x v="1"/>
    <s v="018"/>
    <s v="Urbana"/>
    <s v="Típica"/>
  </r>
  <r>
    <s v="-109.86472883908"/>
    <s v="22.9024868405561"/>
    <s v="0"/>
    <s v="0300800540303019"/>
    <s v="03"/>
    <s v="008"/>
    <s v="0054"/>
    <x v="1"/>
    <s v="019"/>
    <s v="Urbana"/>
    <s v="Típica"/>
  </r>
  <r>
    <s v="-109.864775634091"/>
    <s v="22.9031619193953"/>
    <s v="0"/>
    <s v="0300800540303020"/>
    <s v="03"/>
    <s v="008"/>
    <s v="0054"/>
    <x v="1"/>
    <s v="020"/>
    <s v="Urbana"/>
    <s v="Típica"/>
  </r>
  <r>
    <s v="-109.864234830209"/>
    <s v="22.9044403526572"/>
    <s v="0"/>
    <s v="0300800540303023"/>
    <s v="03"/>
    <s v="008"/>
    <s v="0054"/>
    <x v="1"/>
    <s v="023"/>
    <s v="Urbana"/>
    <s v="Típica"/>
  </r>
  <r>
    <s v="-109.864706421304"/>
    <s v="22.9041213891955"/>
    <s v="0"/>
    <s v="0300800540303024"/>
    <s v="03"/>
    <s v="008"/>
    <s v="0054"/>
    <x v="1"/>
    <s v="024"/>
    <s v="Urbana"/>
    <s v="Típica"/>
  </r>
  <r>
    <s v="-109.863559087793"/>
    <s v="22.9013908528291"/>
    <s v="0"/>
    <s v="0300800540303025"/>
    <s v="03"/>
    <s v="008"/>
    <s v="0054"/>
    <x v="1"/>
    <s v="025"/>
    <s v="Urbana"/>
    <s v="Típica"/>
  </r>
  <r>
    <s v="-109.864025932273"/>
    <s v="22.9003397326073"/>
    <s v="0"/>
    <s v="0300800540303026"/>
    <s v="03"/>
    <s v="008"/>
    <s v="0054"/>
    <x v="1"/>
    <s v="026"/>
    <s v="Urbana"/>
    <s v="Típica"/>
  </r>
  <r>
    <s v="-109.859812894399"/>
    <s v="22.9015200569599"/>
    <s v="0"/>
    <s v="0300800540303030"/>
    <s v="03"/>
    <s v="008"/>
    <s v="0054"/>
    <x v="1"/>
    <s v="030"/>
    <s v="Urbana"/>
    <s v="Típica"/>
  </r>
  <r>
    <s v="-109.859885667313"/>
    <s v="22.8999862918905"/>
    <s v="0"/>
    <s v="0300800540303029"/>
    <s v="03"/>
    <s v="008"/>
    <s v="0054"/>
    <x v="1"/>
    <s v="029"/>
    <s v="Urbana"/>
    <s v="Típica"/>
  </r>
  <r>
    <s v="-109.856498217224"/>
    <s v="22.9000274461629"/>
    <s v="0"/>
    <s v="0300800540303033"/>
    <s v="03"/>
    <s v="008"/>
    <s v="0054"/>
    <x v="1"/>
    <s v="033"/>
    <s v="Urbana"/>
    <s v="Típica"/>
  </r>
  <r>
    <s v="-109.858167642415"/>
    <s v="22.9048126942177"/>
    <s v="0"/>
    <s v="0300800540303032"/>
    <s v="03"/>
    <s v="008"/>
    <s v="0054"/>
    <x v="1"/>
    <s v="032"/>
    <s v="Urbana"/>
    <s v="Típica"/>
  </r>
  <r>
    <s v="-109.908306516226"/>
    <s v="22.9018178560427"/>
    <s v="0"/>
    <s v="0300800541956016"/>
    <s v="03"/>
    <s v="008"/>
    <s v="0054"/>
    <x v="3"/>
    <s v="016"/>
    <s v="Urbana"/>
    <s v="Típica"/>
  </r>
  <r>
    <s v="-109.909613050103"/>
    <s v="22.903501733291"/>
    <s v="0"/>
    <s v="0300800541956017"/>
    <s v="03"/>
    <s v="008"/>
    <s v="0054"/>
    <x v="3"/>
    <s v="017"/>
    <s v="Urbana"/>
    <s v="Típica"/>
  </r>
  <r>
    <s v="-109.903465409903"/>
    <s v="22.898241730368"/>
    <s v="0"/>
    <s v="0300800541956018"/>
    <s v="03"/>
    <s v="008"/>
    <s v="0054"/>
    <x v="3"/>
    <s v="018"/>
    <s v="Urbana"/>
    <s v="Típica"/>
  </r>
  <r>
    <s v="-109.849028731228"/>
    <s v="22.9047067947881"/>
    <s v="0"/>
    <s v="0300800543609024"/>
    <s v="03"/>
    <s v="008"/>
    <s v="0054"/>
    <x v="9"/>
    <s v="024"/>
    <s v="Urbana"/>
    <s v="Típica"/>
  </r>
  <r>
    <s v="-109.84785680642"/>
    <s v="22.9038893795891"/>
    <s v="0"/>
    <s v="0300800543609025"/>
    <s v="03"/>
    <s v="008"/>
    <s v="0054"/>
    <x v="9"/>
    <s v="025"/>
    <s v="Urbana"/>
    <s v="Típica"/>
  </r>
  <r>
    <s v="-109.850061673631"/>
    <s v="22.9025202196248"/>
    <s v="0"/>
    <s v="0300800543609037"/>
    <s v="03"/>
    <s v="008"/>
    <s v="0054"/>
    <x v="9"/>
    <s v="037"/>
    <s v="Urbana"/>
    <s v="Típica"/>
  </r>
  <r>
    <s v="-109.848637073375"/>
    <s v="22.9022579938832"/>
    <s v="0"/>
    <s v="0300800543609036"/>
    <s v="03"/>
    <s v="008"/>
    <s v="0054"/>
    <x v="9"/>
    <s v="036"/>
    <s v="Urbana"/>
    <s v="Típica"/>
  </r>
  <r>
    <s v="-109.849900140587"/>
    <s v="22.9032969123217"/>
    <s v="0"/>
    <s v="0300800543609035"/>
    <s v="03"/>
    <s v="008"/>
    <s v="0054"/>
    <x v="9"/>
    <s v="035"/>
    <s v="Urbana"/>
    <s v="Típica"/>
  </r>
  <r>
    <s v="-109.849368807976"/>
    <s v="22.9032822572092"/>
    <s v="0"/>
    <s v="0300800543609034"/>
    <s v="03"/>
    <s v="008"/>
    <s v="0054"/>
    <x v="9"/>
    <s v="034"/>
    <s v="Urbana"/>
    <s v="Típica"/>
  </r>
  <r>
    <s v="-109.850905329978"/>
    <s v="22.9025111634396"/>
    <s v="0"/>
    <s v="0300800543609038"/>
    <s v="03"/>
    <s v="008"/>
    <s v="0054"/>
    <x v="9"/>
    <s v="038"/>
    <s v="Urbana"/>
    <s v="Típica"/>
  </r>
  <r>
    <s v="-109.850687981589"/>
    <s v="22.9013638053922"/>
    <s v="0"/>
    <s v="0300800543609039"/>
    <s v="03"/>
    <s v="008"/>
    <s v="0054"/>
    <x v="9"/>
    <s v="039"/>
    <s v="Urbana"/>
    <s v="Típica"/>
  </r>
  <r>
    <s v="-109.856278295694"/>
    <s v="22.9017115422417"/>
    <s v="0"/>
    <s v="0300800543609046"/>
    <s v="03"/>
    <s v="008"/>
    <s v="0054"/>
    <x v="9"/>
    <s v="046"/>
    <s v="Urbana"/>
    <s v="Típica"/>
  </r>
  <r>
    <s v="-109.85794352432"/>
    <s v="22.9082948936706"/>
    <s v="0"/>
    <s v="0300800543609027"/>
    <s v="03"/>
    <s v="008"/>
    <s v="0054"/>
    <x v="9"/>
    <s v="027"/>
    <s v="Urbana"/>
    <s v="Económica"/>
  </r>
  <r>
    <s v="-109.85560134449"/>
    <s v="22.9035290118854"/>
    <s v="0"/>
    <s v="0300800543609047"/>
    <s v="03"/>
    <s v="008"/>
    <s v="0054"/>
    <x v="9"/>
    <s v="047"/>
    <s v="Urbana"/>
    <s v="Típica"/>
  </r>
  <r>
    <s v="-109.855187251685"/>
    <s v="22.9032693753726"/>
    <s v="0"/>
    <s v="0300800543609045"/>
    <s v="03"/>
    <s v="008"/>
    <s v="0054"/>
    <x v="9"/>
    <s v="045"/>
    <s v="Urbana"/>
    <s v="Típica"/>
  </r>
  <r>
    <s v="-109.86148408366"/>
    <s v="22.9022878350421"/>
    <s v="0"/>
    <s v="0300800540303028"/>
    <s v="03"/>
    <s v="008"/>
    <s v="0054"/>
    <x v="1"/>
    <s v="028"/>
    <s v="Urbana"/>
    <s v="Típica"/>
  </r>
  <r>
    <s v="-109.858824004225"/>
    <s v="22.8999296259022"/>
    <s v="0"/>
    <s v="0300800540303034"/>
    <s v="03"/>
    <s v="008"/>
    <s v="0054"/>
    <x v="1"/>
    <s v="034"/>
    <s v="Urbana"/>
    <s v="Típica"/>
  </r>
  <r>
    <s v="-109.860176502675"/>
    <s v="22.902733831775"/>
    <s v="0"/>
    <s v="0300800540303031"/>
    <s v="03"/>
    <s v="008"/>
    <s v="0054"/>
    <x v="1"/>
    <s v="031"/>
    <s v="Urbana"/>
    <s v="Típica"/>
  </r>
  <r>
    <s v="-109.855094140912"/>
    <s v="22.9024442682382"/>
    <s v="0"/>
    <s v="0300800543609044"/>
    <s v="03"/>
    <s v="008"/>
    <s v="0054"/>
    <x v="9"/>
    <s v="044"/>
    <s v="Urbana"/>
    <s v="Típica"/>
  </r>
  <r>
    <s v="-109.857393939764"/>
    <s v="22.9004015728537"/>
    <s v="0"/>
    <s v="0300800540303035"/>
    <s v="03"/>
    <s v="008"/>
    <s v="0054"/>
    <x v="1"/>
    <s v="035"/>
    <s v="Urbana"/>
    <s v="Típica"/>
  </r>
  <r>
    <s v="-109.858284068982"/>
    <s v="22.9029579466044"/>
    <s v="0"/>
    <s v="0300800540303036"/>
    <s v="03"/>
    <s v="008"/>
    <s v="0054"/>
    <x v="1"/>
    <s v="036"/>
    <s v="Urbana"/>
    <s v="Típica"/>
  </r>
  <r>
    <s v="-109.859654953261"/>
    <s v="22.9066872621514"/>
    <s v="0"/>
    <s v="0300800540303039"/>
    <s v="03"/>
    <s v="008"/>
    <s v="0054"/>
    <x v="1"/>
    <s v="039"/>
    <s v="Urbana"/>
    <s v="Típica"/>
  </r>
  <r>
    <s v="-109.856555099748"/>
    <s v="22.9025129884324"/>
    <s v="0"/>
    <s v="0300800543609043"/>
    <s v="03"/>
    <s v="008"/>
    <s v="0054"/>
    <x v="9"/>
    <s v="043"/>
    <s v="Urbana"/>
    <s v="Típica"/>
  </r>
  <r>
    <s v="-109.863233568483"/>
    <s v="22.9058674274238"/>
    <s v="0"/>
    <s v="0300800540303015"/>
    <s v="03"/>
    <s v="008"/>
    <s v="0054"/>
    <x v="1"/>
    <s v="015"/>
    <s v="Urbana"/>
    <s v="Típica"/>
  </r>
  <r>
    <s v="-109.862890315107"/>
    <s v="22.9051937840998"/>
    <s v="0"/>
    <s v="0300800540303042"/>
    <s v="03"/>
    <s v="008"/>
    <s v="0054"/>
    <x v="1"/>
    <s v="042"/>
    <s v="Urbana"/>
    <s v="Económica"/>
  </r>
  <r>
    <s v="-109.861748394656"/>
    <s v="22.9001635135189"/>
    <s v="0"/>
    <s v="0300800540303040"/>
    <s v="03"/>
    <s v="008"/>
    <s v="0054"/>
    <x v="1"/>
    <s v="040"/>
    <s v="Urbana"/>
    <s v="Típica"/>
  </r>
  <r>
    <s v="-109.858639644647"/>
    <s v="22.9047479179661"/>
    <s v="0"/>
    <s v="0300800540303037"/>
    <s v="03"/>
    <s v="008"/>
    <s v="0054"/>
    <x v="1"/>
    <s v="037"/>
    <s v="Urbana"/>
    <s v="Típica"/>
  </r>
  <r>
    <s v="-109.859255313692"/>
    <s v="22.9044081532169"/>
    <s v="0"/>
    <s v="0300800540303038"/>
    <s v="03"/>
    <s v="008"/>
    <s v="0054"/>
    <x v="1"/>
    <s v="038"/>
    <s v="Urbana"/>
    <s v="Típica"/>
  </r>
  <r>
    <s v="-109.856433877745"/>
    <s v="22.9033664414502"/>
    <s v="0"/>
    <s v="0300800543609042"/>
    <s v="03"/>
    <s v="008"/>
    <s v="0054"/>
    <x v="9"/>
    <s v="042"/>
    <s v="Urbana"/>
    <s v="Típica"/>
  </r>
  <r>
    <s v="-109.863517943863"/>
    <s v="22.9060885741394"/>
    <s v="0"/>
    <s v="0300800540303041"/>
    <s v="03"/>
    <s v="008"/>
    <s v="0054"/>
    <x v="1"/>
    <s v="041"/>
    <s v="Urbana"/>
    <s v="Típica"/>
  </r>
  <r>
    <s v="-109.853779360508"/>
    <s v="22.9022886300658"/>
    <s v="0"/>
    <s v="0300800543609040"/>
    <s v="03"/>
    <s v="008"/>
    <s v="0054"/>
    <x v="9"/>
    <s v="040"/>
    <s v="Urbana"/>
    <s v="Típica"/>
  </r>
  <r>
    <s v="-109.847920861839"/>
    <s v="22.902570470894"/>
    <s v="0"/>
    <s v="0300800543609033"/>
    <s v="03"/>
    <s v="008"/>
    <s v="0054"/>
    <x v="9"/>
    <s v="033"/>
    <s v="Urbana"/>
    <s v="Típica"/>
  </r>
  <r>
    <s v="-109.867498849146"/>
    <s v="22.915425960936"/>
    <s v="0"/>
    <s v="0300800540479041"/>
    <s v="03"/>
    <s v="008"/>
    <s v="0054"/>
    <x v="8"/>
    <s v="041"/>
    <s v="Urbana"/>
    <s v="Típica"/>
  </r>
  <r>
    <s v="-109.865493012471"/>
    <s v="22.9146673204405"/>
    <s v="0"/>
    <s v="0300800540479042"/>
    <s v="03"/>
    <s v="008"/>
    <s v="0054"/>
    <x v="8"/>
    <s v="042"/>
    <s v="Urbana"/>
    <s v="Típica"/>
  </r>
  <r>
    <s v="-109.86561309196"/>
    <s v="22.9005895830443"/>
    <s v="0"/>
    <s v="0300800540303016"/>
    <s v="03"/>
    <s v="008"/>
    <s v="0054"/>
    <x v="1"/>
    <s v="016"/>
    <s v="Urbana"/>
    <s v="Típica"/>
  </r>
  <r>
    <s v="-109.866092481281"/>
    <s v="22.9003530080655"/>
    <s v="0"/>
    <s v="0300800540303027"/>
    <s v="03"/>
    <s v="008"/>
    <s v="0054"/>
    <x v="1"/>
    <s v="027"/>
    <s v="Urbana"/>
    <s v="Típica"/>
  </r>
  <r>
    <s v="-109.855729009199"/>
    <s v="22.9006366004551"/>
    <s v="0"/>
    <s v="0300800543609041"/>
    <s v="03"/>
    <s v="008"/>
    <s v="0054"/>
    <x v="9"/>
    <s v="041"/>
    <s v="Urbana"/>
    <s v="Típica"/>
  </r>
  <r>
    <s v="-109.877604041077"/>
    <s v="22.9289174801007"/>
    <s v="0"/>
    <s v="0300800543539014"/>
    <s v="03"/>
    <s v="008"/>
    <s v="0054"/>
    <x v="7"/>
    <s v="014"/>
    <s v="Urbana"/>
    <s v="Típica"/>
  </r>
  <r>
    <s v="-109.868854864312"/>
    <s v="22.9078662188296"/>
    <s v="0"/>
    <s v="0300800540479043"/>
    <s v="03"/>
    <s v="008"/>
    <s v="0054"/>
    <x v="8"/>
    <s v="043"/>
    <s v="Urbana"/>
    <s v="Típica"/>
  </r>
  <r>
    <s v="-109.867552930526"/>
    <s v="22.9068055569234"/>
    <s v="0"/>
    <s v="0300800540479044"/>
    <s v="03"/>
    <s v="008"/>
    <s v="0054"/>
    <x v="8"/>
    <s v="044"/>
    <s v="Urbana"/>
    <s v="Típica"/>
  </r>
  <r>
    <s v="-109.868040908812"/>
    <s v="22.9075416489589"/>
    <s v="0"/>
    <s v="0300800540479036"/>
    <s v="03"/>
    <s v="008"/>
    <s v="0054"/>
    <x v="8"/>
    <s v="036"/>
    <s v="Urbana"/>
    <s v="Típica"/>
  </r>
  <r>
    <s v="-109.900230400787"/>
    <s v="22.9124165836926"/>
    <s v="0"/>
    <s v="0300800541956011"/>
    <s v="03"/>
    <s v="008"/>
    <s v="0054"/>
    <x v="3"/>
    <s v="011"/>
    <s v="Urbana"/>
    <s v="Típica"/>
  </r>
  <r>
    <s v="-109.905859072544"/>
    <s v="22.9165584636619"/>
    <s v="0"/>
    <s v="0300800541956021"/>
    <s v="03"/>
    <s v="008"/>
    <s v="0054"/>
    <x v="3"/>
    <s v="021"/>
    <s v="Urbana"/>
    <s v="Típica"/>
  </r>
  <r>
    <s v="-109.902353337818"/>
    <s v="22.9143005728167"/>
    <s v="0"/>
    <s v="0300800541956022"/>
    <s v="03"/>
    <s v="008"/>
    <s v="0054"/>
    <x v="3"/>
    <s v="022"/>
    <s v="Urbana"/>
    <s v="Típica"/>
  </r>
  <r>
    <s v="-109.866287998123"/>
    <s v="22.9049952082095"/>
    <s v="0"/>
    <s v="0300800540303022"/>
    <s v="03"/>
    <s v="008"/>
    <s v="0054"/>
    <x v="1"/>
    <s v="022"/>
    <s v="Urbana"/>
    <s v="Típica"/>
  </r>
  <r>
    <s v="-109.867348095008"/>
    <s v="22.9041581870059"/>
    <s v="0"/>
    <s v="0300800540303011"/>
    <s v="03"/>
    <s v="008"/>
    <s v="0054"/>
    <x v="1"/>
    <s v="011"/>
    <s v="Urbana"/>
    <s v="Típica"/>
  </r>
  <r>
    <s v="-109.877571297948"/>
    <s v="22.9114670450595"/>
    <s v="0"/>
    <s v="0300800543492004"/>
    <s v="03"/>
    <s v="008"/>
    <s v="0054"/>
    <x v="5"/>
    <s v="004"/>
    <s v="Urbana"/>
    <s v="Típica"/>
  </r>
  <r>
    <s v="-109.877352461084"/>
    <s v="22.9114610667825"/>
    <s v="0"/>
    <s v="0300800543492003"/>
    <s v="03"/>
    <s v="008"/>
    <s v="0054"/>
    <x v="5"/>
    <s v="003"/>
    <s v="Urbana"/>
    <s v="Típica"/>
  </r>
  <r>
    <s v="-109.873248492031"/>
    <s v="22.9152997682509"/>
    <s v="0"/>
    <s v="0300800543492011"/>
    <s v="03"/>
    <s v="008"/>
    <s v="0054"/>
    <x v="5"/>
    <s v="011"/>
    <s v="Urbana"/>
    <s v="Típica"/>
  </r>
  <r>
    <s v="-109.878078400728"/>
    <s v="22.9105948445757"/>
    <s v="0"/>
    <s v="0300800543492005"/>
    <s v="03"/>
    <s v="008"/>
    <s v="0054"/>
    <x v="5"/>
    <s v="005"/>
    <s v="Urbana"/>
    <s v="Típica"/>
  </r>
  <r>
    <s v="-109.877814404568"/>
    <s v="22.9112760896874"/>
    <s v="0"/>
    <s v="0300800543492018"/>
    <s v="03"/>
    <s v="008"/>
    <s v="0054"/>
    <x v="5"/>
    <s v="018"/>
    <s v="Urbana"/>
    <s v="Típica"/>
  </r>
  <r>
    <s v="-109.887941570551"/>
    <s v="22.9099999884084"/>
    <s v="0"/>
    <s v="030080054248A035"/>
    <s v="03"/>
    <s v="008"/>
    <s v="0054"/>
    <x v="2"/>
    <s v="035"/>
    <s v="Urbana"/>
    <s v="Típica"/>
  </r>
  <r>
    <s v="-109.886146441748"/>
    <s v="22.9117156874213"/>
    <s v="0"/>
    <s v="030080054248A022"/>
    <s v="03"/>
    <s v="008"/>
    <s v="0054"/>
    <x v="2"/>
    <s v="022"/>
    <s v="Urbana"/>
    <s v="Típica"/>
  </r>
  <r>
    <s v="-109.879499394405"/>
    <s v="22.90584326932"/>
    <s v="0"/>
    <s v="0300800543488050"/>
    <s v="03"/>
    <s v="008"/>
    <s v="0054"/>
    <x v="4"/>
    <s v="050"/>
    <s v="Urbana"/>
    <s v="Típica"/>
  </r>
  <r>
    <s v="-109.879432382974"/>
    <s v="22.9055554671537"/>
    <s v="0"/>
    <s v="0300800543488051"/>
    <s v="03"/>
    <s v="008"/>
    <s v="0054"/>
    <x v="4"/>
    <s v="051"/>
    <s v="Urbana"/>
    <s v="Típica"/>
  </r>
  <r>
    <s v="-109.880167544526"/>
    <s v="22.9054556438628"/>
    <s v="0"/>
    <s v="0300800543488052"/>
    <s v="03"/>
    <s v="008"/>
    <s v="0054"/>
    <x v="4"/>
    <s v="052"/>
    <s v="Urbana"/>
    <s v="Típica"/>
  </r>
  <r>
    <s v="-109.878783828091"/>
    <s v="22.9050574101387"/>
    <s v="0"/>
    <s v="0300800543488053"/>
    <s v="03"/>
    <s v="008"/>
    <s v="0054"/>
    <x v="4"/>
    <s v="053"/>
    <s v="Urbana"/>
    <s v="Típica"/>
  </r>
  <r>
    <s v="-109.879218726067"/>
    <s v="22.905092399331"/>
    <s v="0"/>
    <s v="0300800543488054"/>
    <s v="03"/>
    <s v="008"/>
    <s v="0054"/>
    <x v="4"/>
    <s v="054"/>
    <s v="Urbana"/>
    <s v="Típica"/>
  </r>
  <r>
    <s v="-109.878423478329"/>
    <s v="22.9105226865386"/>
    <s v="0"/>
    <s v="0300800543492006"/>
    <s v="03"/>
    <s v="008"/>
    <s v="0054"/>
    <x v="5"/>
    <s v="006"/>
    <s v="Urbana"/>
    <s v="Típica"/>
  </r>
  <r>
    <s v="-109.874234573118"/>
    <s v="22.9149573738298"/>
    <s v="0"/>
    <s v="0300800543492019"/>
    <s v="03"/>
    <s v="008"/>
    <s v="0054"/>
    <x v="5"/>
    <s v="019"/>
    <s v="Urbana"/>
    <s v="Típica"/>
  </r>
  <r>
    <s v="-109.908533085507"/>
    <s v="22.9111661045782"/>
    <s v="0"/>
    <s v="0300800541956020"/>
    <s v="03"/>
    <s v="008"/>
    <s v="0054"/>
    <x v="3"/>
    <s v="020"/>
    <s v="Urbana"/>
    <s v="Típica"/>
  </r>
  <r>
    <s v="-109.912359335059"/>
    <s v="22.9108018082572"/>
    <s v="0"/>
    <s v="0300800541956019"/>
    <s v="03"/>
    <s v="008"/>
    <s v="0054"/>
    <x v="3"/>
    <s v="019"/>
    <s v="Urbana"/>
    <s v="Típica"/>
  </r>
  <r>
    <s v="-109.899625827205"/>
    <s v="22.9027915551084"/>
    <s v="0"/>
    <s v="030080054248A004"/>
    <s v="03"/>
    <s v="008"/>
    <s v="0054"/>
    <x v="2"/>
    <s v="004"/>
    <s v="Urbana"/>
    <s v="Típica"/>
  </r>
  <r>
    <s v="-109.8924212468"/>
    <s v="22.9046071788742"/>
    <s v="0"/>
    <s v="030080054248A047"/>
    <s v="03"/>
    <s v="008"/>
    <s v="0054"/>
    <x v="2"/>
    <s v="047"/>
    <s v="Urbana"/>
    <s v="Típica"/>
  </r>
  <r>
    <s v="-109.889793561199"/>
    <s v="22.9060704371928"/>
    <s v="0"/>
    <s v="030080054248A034"/>
    <s v="03"/>
    <s v="008"/>
    <s v="0054"/>
    <x v="2"/>
    <s v="034"/>
    <s v="Urbana"/>
    <s v="Típica"/>
  </r>
  <r>
    <s v="-109.881656499194"/>
    <s v="22.9299451775076"/>
    <s v="0"/>
    <s v="0300800543539015"/>
    <s v="03"/>
    <s v="008"/>
    <s v="0054"/>
    <x v="7"/>
    <s v="015"/>
    <s v="Urbana"/>
    <s v="Típica"/>
  </r>
  <r>
    <s v="-109.868896671757"/>
    <s v="22.919395748252"/>
    <s v="0"/>
    <s v="0300800543492020"/>
    <s v="03"/>
    <s v="008"/>
    <s v="0054"/>
    <x v="5"/>
    <s v="020"/>
    <s v="Urbana"/>
    <s v="Edificio-Manzana"/>
  </r>
  <r>
    <s v="-109.868447283705"/>
    <s v="22.9194364899479"/>
    <s v="0"/>
    <s v="0300800543492021"/>
    <s v="03"/>
    <s v="008"/>
    <s v="0054"/>
    <x v="5"/>
    <s v="021"/>
    <s v="Urbana"/>
    <s v="Edificio-Manzana"/>
  </r>
  <r>
    <s v="-109.891024979268"/>
    <s v="22.9065850066267"/>
    <s v="0"/>
    <s v="030080054248A048"/>
    <s v="03"/>
    <s v="008"/>
    <s v="0054"/>
    <x v="2"/>
    <s v="048"/>
    <s v="Urbana"/>
    <s v="Típica"/>
  </r>
  <r>
    <s v="-109.87718510694"/>
    <s v="22.9103878930607"/>
    <s v="0"/>
    <s v="0300800543488044"/>
    <s v="03"/>
    <s v="008"/>
    <s v="0054"/>
    <x v="4"/>
    <s v="044"/>
    <s v="Urbana"/>
    <s v="Típica"/>
  </r>
  <r>
    <s v="-109.877259712762"/>
    <s v="22.9289844798586"/>
    <s v="0"/>
    <s v="0300800543539016"/>
    <s v="03"/>
    <s v="008"/>
    <s v="0054"/>
    <x v="7"/>
    <s v="016"/>
    <s v="Urbana"/>
    <s v="Edificio-Manzana"/>
  </r>
  <r>
    <s v="-109.876918685961"/>
    <s v="22.929039048273"/>
    <s v="0"/>
    <s v="0300800543539017"/>
    <s v="03"/>
    <s v="008"/>
    <s v="0054"/>
    <x v="7"/>
    <s v="017"/>
    <s v="Urbana"/>
    <s v="Edificio-Manzana"/>
  </r>
  <r>
    <s v="-109.876594609591"/>
    <s v="22.9291381973635"/>
    <s v="0"/>
    <s v="0300800543539018"/>
    <s v="03"/>
    <s v="008"/>
    <s v="0054"/>
    <x v="7"/>
    <s v="018"/>
    <s v="Urbana"/>
    <s v="Edificio-Manzana"/>
  </r>
  <r>
    <s v="-109.89724557409"/>
    <s v="22.9260423812746"/>
    <s v="0"/>
    <s v="0300800540040001"/>
    <s v="03"/>
    <s v="008"/>
    <s v="0054"/>
    <x v="10"/>
    <s v="001"/>
    <s v="Urbana"/>
    <s v="Típica"/>
  </r>
  <r>
    <s v="-109.896500252846"/>
    <s v="22.9259443466608"/>
    <s v="0"/>
    <s v="0300800540040002"/>
    <s v="03"/>
    <s v="008"/>
    <s v="0054"/>
    <x v="10"/>
    <s v="002"/>
    <s v="Urbana"/>
    <s v="Típica"/>
  </r>
  <r>
    <s v="-109.895932104216"/>
    <s v="22.9260489904959"/>
    <s v="0"/>
    <s v="0300800540040003"/>
    <s v="03"/>
    <s v="008"/>
    <s v="0054"/>
    <x v="10"/>
    <s v="003"/>
    <s v="Urbana"/>
    <s v="Típica"/>
  </r>
  <r>
    <s v="-109.89636163023"/>
    <s v="22.9248373909203"/>
    <s v="0"/>
    <s v="0300800540040005"/>
    <s v="03"/>
    <s v="008"/>
    <s v="0054"/>
    <x v="10"/>
    <s v="005"/>
    <s v="Urbana"/>
    <s v="Típica"/>
  </r>
  <r>
    <s v="-109.896903344033"/>
    <s v="22.9247784828173"/>
    <s v="0"/>
    <s v="0300800540040006"/>
    <s v="03"/>
    <s v="008"/>
    <s v="0054"/>
    <x v="10"/>
    <s v="006"/>
    <s v="Urbana"/>
    <s v="Típica"/>
  </r>
  <r>
    <s v="-109.897417811051"/>
    <s v="22.9247136659904"/>
    <s v="0"/>
    <s v="0300800540040007"/>
    <s v="03"/>
    <s v="008"/>
    <s v="0054"/>
    <x v="10"/>
    <s v="007"/>
    <s v="Urbana"/>
    <s v="Típica"/>
  </r>
  <r>
    <s v="-109.897390980872"/>
    <s v="22.9254503267604"/>
    <s v="0"/>
    <s v="0300800540040008"/>
    <s v="03"/>
    <s v="008"/>
    <s v="0054"/>
    <x v="10"/>
    <s v="008"/>
    <s v="Urbana"/>
    <s v="Típica"/>
  </r>
  <r>
    <s v="-109.881783361872"/>
    <s v="22.917750703316"/>
    <s v="0"/>
    <s v="0300800543505017"/>
    <s v="03"/>
    <s v="008"/>
    <s v="0054"/>
    <x v="6"/>
    <s v="017"/>
    <s v="Urbana"/>
    <s v="Típica"/>
  </r>
  <r>
    <s v="-109.860920263302"/>
    <s v="22.9104245122366"/>
    <s v="0"/>
    <s v="0300800540479045"/>
    <s v="03"/>
    <s v="008"/>
    <s v="0054"/>
    <x v="8"/>
    <s v="045"/>
    <s v="Urbana"/>
    <s v="Típica"/>
  </r>
  <r>
    <s v="-109.894333107581"/>
    <s v="22.8962869139792"/>
    <s v="0"/>
    <s v="030080054248A006"/>
    <s v="03"/>
    <s v="008"/>
    <s v="0054"/>
    <x v="2"/>
    <s v="006"/>
    <s v="Urbana"/>
    <s v="Típica"/>
  </r>
  <r>
    <s v="-109.885155199121"/>
    <s v="22.9020339679013"/>
    <s v="0"/>
    <s v="030080054248A012"/>
    <s v="03"/>
    <s v="008"/>
    <s v="0054"/>
    <x v="2"/>
    <s v="012"/>
    <s v="Urbana"/>
    <s v="Típica"/>
  </r>
  <r>
    <s v="-109.885599301378"/>
    <s v="22.9058219860819"/>
    <s v="0"/>
    <s v="030080054248A015"/>
    <s v="03"/>
    <s v="008"/>
    <s v="0054"/>
    <x v="2"/>
    <s v="015"/>
    <s v="Urbana"/>
    <s v="Típica"/>
  </r>
  <r>
    <s v="-109.887780748578"/>
    <s v="22.9053165547722"/>
    <s v="0"/>
    <s v="030080054248A019"/>
    <s v="03"/>
    <s v="008"/>
    <s v="0054"/>
    <x v="2"/>
    <s v="019"/>
    <s v="Urbana"/>
    <s v="Típica"/>
  </r>
  <r>
    <s v="-109.89333291393"/>
    <s v="22.9058781510096"/>
    <s v="0"/>
    <s v="030080054248A023"/>
    <s v="03"/>
    <s v="008"/>
    <s v="0054"/>
    <x v="2"/>
    <s v="023"/>
    <s v="Urbana"/>
    <s v="Típica"/>
  </r>
  <r>
    <s v="-109.882916158317"/>
    <s v="22.9106008267453"/>
    <s v="0"/>
    <s v="030080054248A049"/>
    <s v="03"/>
    <s v="008"/>
    <s v="0054"/>
    <x v="2"/>
    <s v="049"/>
    <s v="Urbana"/>
    <s v="Típica"/>
  </r>
  <r>
    <s v="-109.882397847913"/>
    <s v="22.9103384893883"/>
    <s v="0"/>
    <s v="030080054248A050"/>
    <s v="03"/>
    <s v="008"/>
    <s v="0054"/>
    <x v="2"/>
    <s v="050"/>
    <s v="Urbana"/>
    <s v="Típica"/>
  </r>
  <r>
    <s v="-109.883428286738"/>
    <s v="22.9100613878585"/>
    <s v="0"/>
    <s v="030080054248A051"/>
    <s v="03"/>
    <s v="008"/>
    <s v="0054"/>
    <x v="2"/>
    <s v="051"/>
    <s v="Urbana"/>
    <s v="Típica"/>
  </r>
  <r>
    <s v="-109.885013604394"/>
    <s v="22.9085606293403"/>
    <s v="0"/>
    <s v="030080054248A052"/>
    <s v="03"/>
    <s v="008"/>
    <s v="0054"/>
    <x v="2"/>
    <s v="052"/>
    <s v="Urbana"/>
    <s v="Típica"/>
  </r>
  <r>
    <s v="-109.883072030911"/>
    <s v="22.9072540267982"/>
    <s v="0"/>
    <s v="030080054248A053"/>
    <s v="03"/>
    <s v="008"/>
    <s v="0054"/>
    <x v="2"/>
    <s v="053"/>
    <s v="Urbana"/>
    <s v="Típica"/>
  </r>
  <r>
    <s v="-109.893724830988"/>
    <s v="22.9149043647475"/>
    <s v="0"/>
    <s v="0300800543473027"/>
    <s v="03"/>
    <s v="008"/>
    <s v="0054"/>
    <x v="0"/>
    <s v="027"/>
    <s v="Urbana"/>
    <s v="Típica"/>
  </r>
  <r>
    <s v="-109.89716187963"/>
    <s v="22.9177194601281"/>
    <s v="0"/>
    <s v="0300800543473029"/>
    <s v="03"/>
    <s v="008"/>
    <s v="0054"/>
    <x v="0"/>
    <s v="029"/>
    <s v="Urbana"/>
    <s v="Típica"/>
  </r>
  <r>
    <s v="-109.896883240305"/>
    <s v="22.9177483508658"/>
    <s v="0"/>
    <s v="0300800543473030"/>
    <s v="03"/>
    <s v="008"/>
    <s v="0054"/>
    <x v="0"/>
    <s v="030"/>
    <s v="Urbana"/>
    <s v="Típica"/>
  </r>
  <r>
    <s v="-109.896617334147"/>
    <s v="22.9177768787837"/>
    <s v="0"/>
    <s v="0300800543473031"/>
    <s v="03"/>
    <s v="008"/>
    <s v="0054"/>
    <x v="0"/>
    <s v="031"/>
    <s v="Urbana"/>
    <s v="Típica"/>
  </r>
  <r>
    <s v="-109.897081694235"/>
    <s v="22.9170637953859"/>
    <s v="0"/>
    <s v="0300800543473033"/>
    <s v="03"/>
    <s v="008"/>
    <s v="0054"/>
    <x v="0"/>
    <s v="033"/>
    <s v="Urbana"/>
    <s v="Típica"/>
  </r>
  <r>
    <s v="-109.896339780117"/>
    <s v="22.9162943731462"/>
    <s v="0"/>
    <s v="0300800543473036"/>
    <s v="03"/>
    <s v="008"/>
    <s v="0054"/>
    <x v="0"/>
    <s v="036"/>
    <s v="Urbana"/>
    <s v="Típica"/>
  </r>
  <r>
    <s v="-109.893254966467"/>
    <s v="22.9149626527988"/>
    <s v="0"/>
    <s v="0300800543473028"/>
    <s v="03"/>
    <s v="008"/>
    <s v="0054"/>
    <x v="0"/>
    <s v="028"/>
    <s v="Urbana"/>
    <s v="Típica"/>
  </r>
  <r>
    <s v="-109.894406999159"/>
    <s v="22.916200712313"/>
    <s v="0"/>
    <s v="0300800543473034"/>
    <s v="03"/>
    <s v="008"/>
    <s v="0054"/>
    <x v="0"/>
    <s v="034"/>
    <s v="Urbana"/>
    <s v="Típica"/>
  </r>
  <r>
    <s v="-109.893165987946"/>
    <s v="22.9163508449337"/>
    <s v="0"/>
    <s v="0300800543473035"/>
    <s v="03"/>
    <s v="008"/>
    <s v="0054"/>
    <x v="0"/>
    <s v="035"/>
    <s v="Urbana"/>
    <s v="Típica"/>
  </r>
  <r>
    <s v="-109.893963762379"/>
    <s v="22.9166069435284"/>
    <s v="0"/>
    <s v="0300800543473037"/>
    <s v="03"/>
    <s v="008"/>
    <s v="0054"/>
    <x v="0"/>
    <s v="037"/>
    <s v="Urbana"/>
    <s v="Típica"/>
  </r>
  <r>
    <s v="-109.879350799661"/>
    <s v="22.9276380287677"/>
    <s v="0"/>
    <s v="0300800543539004"/>
    <s v="03"/>
    <s v="008"/>
    <s v="0054"/>
    <x v="7"/>
    <s v="004"/>
    <s v="Urbana"/>
    <s v="Típica"/>
  </r>
  <r>
    <s v="-109.881014258509"/>
    <s v="22.9275345437442"/>
    <s v="0"/>
    <s v="0300800543539019"/>
    <s v="03"/>
    <s v="008"/>
    <s v="0054"/>
    <x v="7"/>
    <s v="019"/>
    <s v="Urbana"/>
    <s v="Típica"/>
  </r>
  <r>
    <s v="-109.847684749151"/>
    <s v="22.9044978131743"/>
    <s v="0"/>
    <s v="0300800543609026"/>
    <s v="03"/>
    <s v="008"/>
    <s v="0054"/>
    <x v="9"/>
    <s v="026"/>
    <s v="Urbana"/>
    <s v="Económica"/>
  </r>
  <r>
    <s v="-109.858864957854"/>
    <s v="22.9086061539263"/>
    <s v="0"/>
    <s v="0300800543609048"/>
    <s v="03"/>
    <s v="008"/>
    <s v="0054"/>
    <x v="9"/>
    <s v="048"/>
    <s v="Urbana"/>
    <s v="Típica"/>
  </r>
  <r>
    <s v="-109.895391017005"/>
    <s v="22.9261285472062"/>
    <s v="0"/>
    <s v="0300800540040004"/>
    <s v="03"/>
    <s v="008"/>
    <s v="0054"/>
    <x v="10"/>
    <s v="004"/>
    <s v="Urbana"/>
    <s v="Típica"/>
  </r>
  <r>
    <s v="-109.898221514877"/>
    <s v="22.9256189848325"/>
    <s v="0"/>
    <s v="0300800540040009"/>
    <s v="03"/>
    <s v="008"/>
    <s v="0054"/>
    <x v="10"/>
    <s v="009"/>
    <s v="Urbana"/>
    <s v="Típica"/>
  </r>
  <r>
    <s v="-109.899238400162"/>
    <s v="22.9265681287115"/>
    <s v="0"/>
    <s v="0300800540040010"/>
    <s v="03"/>
    <s v="008"/>
    <s v="0054"/>
    <x v="10"/>
    <s v="010"/>
    <s v="Urbana"/>
    <s v="Típica"/>
  </r>
  <r>
    <s v="-109.898686890304"/>
    <s v="22.9269147211683"/>
    <s v="0"/>
    <s v="0300800540040011"/>
    <s v="03"/>
    <s v="008"/>
    <s v="0054"/>
    <x v="10"/>
    <s v="011"/>
    <s v="Urbana"/>
    <s v="Típica"/>
  </r>
  <r>
    <s v="-109.894849787127"/>
    <s v="22.9262633751771"/>
    <s v="0"/>
    <s v="0300800540040012"/>
    <s v="03"/>
    <s v="008"/>
    <s v="0054"/>
    <x v="10"/>
    <s v="012"/>
    <s v="Urbana"/>
    <s v="Típica"/>
  </r>
  <r>
    <s v="-109.89408853315"/>
    <s v="22.9251349277296"/>
    <s v="0"/>
    <s v="0300800540040013"/>
    <s v="03"/>
    <s v="008"/>
    <s v="0054"/>
    <x v="10"/>
    <s v="013"/>
    <s v="Urbana"/>
    <s v="Típica"/>
  </r>
  <r>
    <s v="-109.893561963403"/>
    <s v="22.924193251266"/>
    <s v="0"/>
    <s v="0300800540040014"/>
    <s v="03"/>
    <s v="008"/>
    <s v="0054"/>
    <x v="10"/>
    <s v="014"/>
    <s v="Urbana"/>
    <s v="Típica"/>
  </r>
  <r>
    <s v="-109.893385932699"/>
    <s v="22.9250214155733"/>
    <s v="0"/>
    <s v="0300800540040015"/>
    <s v="03"/>
    <s v="008"/>
    <s v="0054"/>
    <x v="10"/>
    <s v="015"/>
    <s v="Urbana"/>
    <s v="Típica"/>
  </r>
  <r>
    <s v="-109.893514124072"/>
    <s v="22.926257766129"/>
    <s v="0"/>
    <s v="0300800540040016"/>
    <s v="03"/>
    <s v="008"/>
    <s v="0054"/>
    <x v="10"/>
    <s v="016"/>
    <s v="Urbana"/>
    <s v="Típica"/>
  </r>
  <r>
    <s v="-109.894355168848"/>
    <s v="22.9272396770237"/>
    <s v="0"/>
    <s v="0300800540040017"/>
    <s v="03"/>
    <s v="008"/>
    <s v="0054"/>
    <x v="10"/>
    <s v="017"/>
    <s v="Urbana"/>
    <s v="Típica"/>
  </r>
  <r>
    <s v="-109.893491244373"/>
    <s v="22.9279801062069"/>
    <s v="0"/>
    <s v="0300800540040018"/>
    <s v="03"/>
    <s v="008"/>
    <s v="0054"/>
    <x v="10"/>
    <s v="018"/>
    <s v="Urbana"/>
    <s v="Típica"/>
  </r>
  <r>
    <s v="-109.892493645028"/>
    <s v="22.928228506166"/>
    <s v="0"/>
    <s v="0300800540040019"/>
    <s v="03"/>
    <s v="008"/>
    <s v="0054"/>
    <x v="10"/>
    <s v="019"/>
    <s v="Urbana"/>
    <s v="Típica"/>
  </r>
  <r>
    <s v="-109.878183511565"/>
    <s v="22.9283515991641"/>
    <s v="0"/>
    <s v="0300800543539020"/>
    <s v="03"/>
    <s v="008"/>
    <s v="0054"/>
    <x v="7"/>
    <s v="020"/>
    <s v="Urbana"/>
    <s v="Típica"/>
  </r>
  <r>
    <s v="-109.882026709217"/>
    <s v="22.9059854080284"/>
    <s v="0"/>
    <s v="030080054248A013"/>
    <s v="03"/>
    <s v="008"/>
    <s v="0054"/>
    <x v="2"/>
    <s v="013"/>
    <s v="Urbana"/>
    <s v="Típica"/>
  </r>
  <r>
    <s v="-109.883888426755"/>
    <s v="22.9047451536931"/>
    <s v="0"/>
    <s v="030080054248A054"/>
    <s v="03"/>
    <s v="008"/>
    <s v="0054"/>
    <x v="2"/>
    <s v="054"/>
    <s v="Urbana"/>
    <s v="Típica"/>
  </r>
  <r>
    <s v="-109.864587220981"/>
    <s v="22.9062830875285"/>
    <s v="0"/>
    <s v="0300800540303043"/>
    <s v="03"/>
    <s v="008"/>
    <s v="0054"/>
    <x v="1"/>
    <s v="043"/>
    <s v="Urbana"/>
    <s v="Típica"/>
  </r>
  <r>
    <s v="-109.87645852193"/>
    <s v="22.9209954197534"/>
    <s v="0"/>
    <s v="0300800543505040"/>
    <s v="03"/>
    <s v="008"/>
    <s v="0054"/>
    <x v="6"/>
    <s v="040"/>
    <s v="Urbana"/>
    <s v="Típica"/>
  </r>
  <r>
    <s v="-109.845639061123"/>
    <s v="22.9033017454989"/>
    <s v="0"/>
    <s v="0300800543609028"/>
    <s v="03"/>
    <s v="008"/>
    <s v="0054"/>
    <x v="9"/>
    <s v="028"/>
    <s v="Urbana"/>
    <s v="Económica"/>
  </r>
  <r>
    <s v="-109.894873448878"/>
    <s v="22.9293259782664"/>
    <s v="0"/>
    <s v="0300800540040020"/>
    <s v="03"/>
    <s v="008"/>
    <s v="0054"/>
    <x v="10"/>
    <s v="020"/>
    <s v="Urbana"/>
    <s v="Típica"/>
  </r>
  <r>
    <s v="-109.892537617196"/>
    <s v="22.9289827943564"/>
    <s v="0"/>
    <s v="0300800540040021"/>
    <s v="03"/>
    <s v="008"/>
    <s v="0054"/>
    <x v="10"/>
    <s v="021"/>
    <s v="Urbana"/>
    <s v="Típica"/>
  </r>
  <r>
    <s v="-109.894021424604"/>
    <s v="22.9148264553428"/>
    <s v="0"/>
    <s v="0300800543473032"/>
    <s v="03"/>
    <s v="008"/>
    <s v="0054"/>
    <x v="0"/>
    <s v="032"/>
    <s v="Urbana"/>
    <s v="Edificio-Manzana"/>
  </r>
  <r>
    <s v="-109.897496159534"/>
    <s v="22.9176797403369"/>
    <s v="0"/>
    <s v="0300800543473038"/>
    <s v="03"/>
    <s v="008"/>
    <s v="0054"/>
    <x v="0"/>
    <s v="038"/>
    <s v="Urbana"/>
    <s v="Típica"/>
  </r>
  <r>
    <s v="-109.897422442882"/>
    <s v="22.9170351213676"/>
    <s v="0"/>
    <s v="0300800543473039"/>
    <s v="03"/>
    <s v="008"/>
    <s v="0054"/>
    <x v="0"/>
    <s v="039"/>
    <s v="Urbana"/>
    <s v="Típica"/>
  </r>
  <r>
    <s v="-109.892355932857"/>
    <s v="22.9242764818158"/>
    <s v="0"/>
    <s v="0300800540040022"/>
    <s v="03"/>
    <s v="008"/>
    <s v="0054"/>
    <x v="10"/>
    <s v="022"/>
    <s v="Urbana"/>
    <s v="Típica"/>
  </r>
  <r>
    <s v="-109.886701873983"/>
    <s v="22.9347836769671"/>
    <s v="0"/>
    <s v="0300800540040023"/>
    <s v="03"/>
    <s v="008"/>
    <s v="0054"/>
    <x v="10"/>
    <s v="023"/>
    <s v="Urbana"/>
    <s v="Típica"/>
  </r>
  <r>
    <s v="-109.899373346219"/>
    <s v="22.9254782033333"/>
    <s v="0"/>
    <s v="0300800540040024"/>
    <s v="03"/>
    <s v="008"/>
    <s v="0054"/>
    <x v="10"/>
    <s v="024"/>
    <s v="Urbana"/>
    <s v="Típica"/>
  </r>
  <r>
    <s v="-109.893102220013"/>
    <s v="22.9232340953181"/>
    <s v="0"/>
    <s v="0300800540040025"/>
    <s v="03"/>
    <s v="008"/>
    <s v="0054"/>
    <x v="10"/>
    <s v="025"/>
    <s v="Urbana"/>
    <s v="Típica"/>
  </r>
  <r>
    <s v="-109.891055701805"/>
    <s v="22.9297496288591"/>
    <s v="0"/>
    <s v="0300800540040026"/>
    <s v="03"/>
    <s v="008"/>
    <s v="0054"/>
    <x v="10"/>
    <s v="026"/>
    <s v="Urbana"/>
    <s v="Típica"/>
  </r>
  <r>
    <s v="-109.890011717779"/>
    <s v="22.9271992553817"/>
    <s v="0"/>
    <s v="0300800540040027"/>
    <s v="03"/>
    <s v="008"/>
    <s v="0054"/>
    <x v="10"/>
    <s v="027"/>
    <s v="Urbana"/>
    <s v="Típica"/>
  </r>
  <r>
    <s v="-109.889133481194"/>
    <s v="22.9272679828491"/>
    <s v="0"/>
    <s v="0300800540040028"/>
    <s v="03"/>
    <s v="008"/>
    <s v="0054"/>
    <x v="10"/>
    <s v="028"/>
    <s v="Urbana"/>
    <s v="Típica"/>
  </r>
  <r>
    <s v="-109.885956992441"/>
    <s v="22.9351246333398"/>
    <s v="0"/>
    <s v="0300800540040029"/>
    <s v="03"/>
    <s v="008"/>
    <s v="0054"/>
    <x v="10"/>
    <s v="029"/>
    <s v="Urbana"/>
    <s v="Típica"/>
  </r>
  <r>
    <s v="-109.885680995572"/>
    <s v="22.936535631626"/>
    <s v="0"/>
    <s v="0300800540040030"/>
    <s v="03"/>
    <s v="008"/>
    <s v="0054"/>
    <x v="10"/>
    <s v="030"/>
    <s v="Urbana"/>
    <s v="Típica"/>
  </r>
  <r>
    <s v="-109.886391788676"/>
    <s v="22.9363493501184"/>
    <s v="0"/>
    <s v="0300800540040031"/>
    <s v="03"/>
    <s v="008"/>
    <s v="0054"/>
    <x v="10"/>
    <s v="031"/>
    <s v="Urbana"/>
    <s v="Típica"/>
  </r>
  <r>
    <s v="-109.887258055417"/>
    <s v="22.9361573608195"/>
    <s v="0"/>
    <s v="0300800540040032"/>
    <s v="03"/>
    <s v="008"/>
    <s v="0054"/>
    <x v="10"/>
    <s v="032"/>
    <s v="Urbana"/>
    <s v="Típica"/>
  </r>
  <r>
    <s v="-109.887495836609"/>
    <s v="22.9360667998713"/>
    <s v="0"/>
    <s v="0300800540040033"/>
    <s v="03"/>
    <s v="008"/>
    <s v="0054"/>
    <x v="10"/>
    <s v="033"/>
    <s v="Urbana"/>
    <s v="Típica"/>
  </r>
  <r>
    <s v="-109.887067626398"/>
    <s v="22.9366992132054"/>
    <s v="0"/>
    <s v="0300800540040034"/>
    <s v="03"/>
    <s v="008"/>
    <s v="0054"/>
    <x v="10"/>
    <s v="034"/>
    <s v="Urbana"/>
    <s v="Típica"/>
  </r>
  <r>
    <s v="-109.883912976782"/>
    <s v="22.9158500638064"/>
    <s v="0"/>
    <s v="030080054248A055"/>
    <s v="03"/>
    <s v="008"/>
    <s v="0054"/>
    <x v="2"/>
    <s v="055"/>
    <s v="Urbana"/>
    <s v="Típica"/>
  </r>
  <r>
    <s v="-109.88250000007"/>
    <s v="22.9157609997543"/>
    <s v="0"/>
    <s v="030080054248A056"/>
    <s v="03"/>
    <s v="008"/>
    <s v="0054"/>
    <x v="2"/>
    <s v="056"/>
    <s v="Urbana"/>
    <s v="Típica"/>
  </r>
  <r>
    <s v="-109.883546127033"/>
    <s v="22.9156399206887"/>
    <s v="0"/>
    <s v="030080054248A057"/>
    <s v="03"/>
    <s v="008"/>
    <s v="0054"/>
    <x v="2"/>
    <s v="057"/>
    <s v="Urbana"/>
    <s v="Típica"/>
  </r>
  <r>
    <s v="-109.874262930504"/>
    <s v="22.9089554433404"/>
    <s v="0"/>
    <s v="0300800543488055"/>
    <s v="03"/>
    <s v="008"/>
    <s v="0054"/>
    <x v="4"/>
    <s v="055"/>
    <s v="Urbana"/>
    <s v="Típica"/>
  </r>
  <r>
    <s v="-109.873713754627"/>
    <s v="22.9092007347168"/>
    <s v="0"/>
    <s v="0300800543488056"/>
    <s v="03"/>
    <s v="008"/>
    <s v="0054"/>
    <x v="4"/>
    <s v="056"/>
    <s v="Urbana"/>
    <s v="Típica"/>
  </r>
  <r>
    <s v="-109.873747436837"/>
    <s v="22.9121387168239"/>
    <s v="0"/>
    <s v="0300800543488057"/>
    <s v="03"/>
    <s v="008"/>
    <s v="0054"/>
    <x v="4"/>
    <s v="057"/>
    <s v="Urbana"/>
    <s v="Típica"/>
  </r>
  <r>
    <s v="-109.87743722615"/>
    <s v="22.9033524870971"/>
    <s v="0"/>
    <s v="0300800543488058"/>
    <s v="03"/>
    <s v="008"/>
    <s v="0054"/>
    <x v="4"/>
    <s v="058"/>
    <s v="Urbana"/>
    <s v="Típica"/>
  </r>
  <r>
    <s v="-109.873407180822"/>
    <s v="22.9111906861989"/>
    <s v="0"/>
    <s v="0300800543488059"/>
    <s v="03"/>
    <s v="008"/>
    <s v="0054"/>
    <x v="4"/>
    <s v="059"/>
    <s v="Urbana"/>
    <s v="Típica"/>
  </r>
  <r>
    <s v="-109.86853944098"/>
    <s v="22.9187159910077"/>
    <s v="0"/>
    <s v="0300800543492022"/>
    <s v="03"/>
    <s v="008"/>
    <s v="0054"/>
    <x v="5"/>
    <s v="022"/>
    <s v="Urbana"/>
    <s v="Edificio-Manzana"/>
  </r>
  <r>
    <s v="-109.868183459832"/>
    <s v="22.9191102108456"/>
    <s v="0"/>
    <s v="0300800543492023"/>
    <s v="03"/>
    <s v="008"/>
    <s v="0054"/>
    <x v="5"/>
    <s v="023"/>
    <s v="Urbana"/>
    <s v="Edificio-Manzana"/>
  </r>
  <r>
    <s v="-109.867822515528"/>
    <s v="22.9186996436957"/>
    <s v="0"/>
    <s v="0300800543492024"/>
    <s v="03"/>
    <s v="008"/>
    <s v="0054"/>
    <x v="5"/>
    <s v="024"/>
    <s v="Urbana"/>
    <s v="Edificio-Manzana"/>
  </r>
  <r>
    <s v="-109.867433597955"/>
    <s v="22.9183182364701"/>
    <s v="0"/>
    <s v="0300800543492025"/>
    <s v="03"/>
    <s v="008"/>
    <s v="0054"/>
    <x v="5"/>
    <s v="025"/>
    <s v="Urbana"/>
    <s v="Edificio-Manzana"/>
  </r>
  <r>
    <s v="-109.867097030292"/>
    <s v="22.9178883602339"/>
    <s v="0"/>
    <s v="0300800543492026"/>
    <s v="03"/>
    <s v="008"/>
    <s v="0054"/>
    <x v="5"/>
    <s v="026"/>
    <s v="Urbana"/>
    <s v="Edificio-Manzana"/>
  </r>
  <r>
    <s v="-109.867599461909"/>
    <s v="22.9178491211164"/>
    <s v="0"/>
    <s v="0300800543492027"/>
    <s v="03"/>
    <s v="008"/>
    <s v="0054"/>
    <x v="5"/>
    <s v="027"/>
    <s v="Urbana"/>
    <s v="Edificio-Manzana"/>
  </r>
  <r>
    <s v="-109.87639792969"/>
    <s v="22.9259616672554"/>
    <s v="0"/>
    <s v="0300800543539021"/>
    <s v="03"/>
    <s v="008"/>
    <s v="0054"/>
    <x v="7"/>
    <s v="021"/>
    <s v="Urbana"/>
    <s v="Típica"/>
  </r>
  <r>
    <s v="-109.877168590075"/>
    <s v="22.9255333665305"/>
    <s v="0"/>
    <s v="0300800543539022"/>
    <s v="03"/>
    <s v="008"/>
    <s v="0054"/>
    <x v="7"/>
    <s v="022"/>
    <s v="Urbana"/>
    <s v="Típica"/>
  </r>
  <r>
    <s v="-109.851028551797"/>
    <s v="22.9078993724093"/>
    <s v="0"/>
    <s v="0300800543609060"/>
    <s v="03"/>
    <s v="008"/>
    <s v="0054"/>
    <x v="9"/>
    <s v="060"/>
    <s v="Urbana"/>
    <s v="Típica"/>
  </r>
  <r>
    <s v="-109.894964202785"/>
    <s v="22.9230578007824"/>
    <s v="0"/>
    <s v="0300800540040035"/>
    <s v="03"/>
    <s v="008"/>
    <s v="0054"/>
    <x v="10"/>
    <s v="035"/>
    <s v="Urbana"/>
    <s v="Típica"/>
  </r>
  <r>
    <s v="-109.862262384322"/>
    <s v="22.9144183659034"/>
    <s v="0"/>
    <s v="0300800540479046"/>
    <s v="03"/>
    <s v="008"/>
    <s v="0054"/>
    <x v="8"/>
    <s v="046"/>
    <s v="Urbana"/>
    <s v="Edificio-Manzana"/>
  </r>
  <r>
    <s v="-109.861813138855"/>
    <s v="22.9145941854486"/>
    <s v="0"/>
    <s v="0300800540479047"/>
    <s v="03"/>
    <s v="008"/>
    <s v="0054"/>
    <x v="8"/>
    <s v="047"/>
    <s v="Urbana"/>
    <s v="Edificio-Manzana"/>
  </r>
  <r>
    <s v="-109.86137172486"/>
    <s v="22.9147652532766"/>
    <s v="0"/>
    <s v="0300800540479048"/>
    <s v="03"/>
    <s v="008"/>
    <s v="0054"/>
    <x v="8"/>
    <s v="048"/>
    <s v="Urbana"/>
    <s v="Edificio-Manzana"/>
  </r>
  <r>
    <s v="-109.862224652796"/>
    <s v="22.9139710090652"/>
    <s v="0"/>
    <s v="0300800540479049"/>
    <s v="03"/>
    <s v="008"/>
    <s v="0054"/>
    <x v="8"/>
    <s v="049"/>
    <s v="Urbana"/>
    <s v="Edificio-Manzana"/>
  </r>
  <r>
    <s v="-109.861861547264"/>
    <s v="22.9141418456414"/>
    <s v="0"/>
    <s v="0300800540479050"/>
    <s v="03"/>
    <s v="008"/>
    <s v="0054"/>
    <x v="8"/>
    <s v="050"/>
    <s v="Urbana"/>
    <s v="Edificio-Manzana"/>
  </r>
  <r>
    <s v="-109.86142118374"/>
    <s v="22.9143143738041"/>
    <s v="0"/>
    <s v="0300800540479051"/>
    <s v="03"/>
    <s v="008"/>
    <s v="0054"/>
    <x v="8"/>
    <s v="051"/>
    <s v="Urbana"/>
    <s v="Edificio-Manzana"/>
  </r>
  <r>
    <s v="-109.86100194309"/>
    <s v="22.9144798234126"/>
    <s v="0"/>
    <s v="0300800540479052"/>
    <s v="03"/>
    <s v="008"/>
    <s v="0054"/>
    <x v="8"/>
    <s v="052"/>
    <s v="Urbana"/>
    <s v="Edificio-Manzana"/>
  </r>
  <r>
    <s v="-109.860516286531"/>
    <s v="22.9146511712671"/>
    <s v="0"/>
    <s v="0300800540479053"/>
    <s v="03"/>
    <s v="008"/>
    <s v="0054"/>
    <x v="8"/>
    <s v="053"/>
    <s v="Urbana"/>
    <s v="Edificio-Manzana"/>
  </r>
  <r>
    <s v="-109.888566418959"/>
    <s v="22.9124112442234"/>
    <s v="0"/>
    <s v="030080054248A058"/>
    <s v="03"/>
    <s v="008"/>
    <s v="0054"/>
    <x v="2"/>
    <s v="058"/>
    <s v="Urbana"/>
    <s v="Típica"/>
  </r>
  <r>
    <s v="-109.8892600539"/>
    <s v="22.9123877940434"/>
    <s v="0"/>
    <s v="030080054248A059"/>
    <s v="03"/>
    <s v="008"/>
    <s v="0054"/>
    <x v="2"/>
    <s v="059"/>
    <s v="Urbana"/>
    <s v="Típica"/>
  </r>
  <r>
    <s v="-109.897824406231"/>
    <s v="22.9173735350577"/>
    <s v="0"/>
    <s v="0300800543473013"/>
    <s v="03"/>
    <s v="008"/>
    <s v="0054"/>
    <x v="0"/>
    <s v="013"/>
    <s v="Urbana"/>
    <s v="Típica"/>
  </r>
  <r>
    <s v="-109.881583897726"/>
    <s v="22.9292174362012"/>
    <s v="0"/>
    <s v="0300800543539023"/>
    <s v="03"/>
    <s v="008"/>
    <s v="0054"/>
    <x v="7"/>
    <s v="023"/>
    <s v="Urbana"/>
    <s v="Edificio-Manzana"/>
  </r>
  <r>
    <s v="-109.881806428562"/>
    <s v="22.9288609184575"/>
    <s v="0"/>
    <s v="0300800543539024"/>
    <s v="03"/>
    <s v="008"/>
    <s v="0054"/>
    <x v="7"/>
    <s v="024"/>
    <s v="Urbana"/>
    <s v="Edificio-Manzana"/>
  </r>
  <r>
    <s v="-109.86180041011"/>
    <s v="22.9137310691365"/>
    <s v="0"/>
    <s v="0300800540479054"/>
    <s v="03"/>
    <s v="008"/>
    <s v="0054"/>
    <x v="8"/>
    <s v="054"/>
    <s v="Urbana"/>
    <s v="Típi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F1134E-C81D-48D3-893A-C0F82037E704}" name="TablaDinámica2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15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10"/>
        <item x="1"/>
        <item x="8"/>
        <item x="3"/>
        <item x="2"/>
        <item x="0"/>
        <item x="4"/>
        <item x="5"/>
        <item x="6"/>
        <item x="7"/>
        <item x="9"/>
        <item t="default"/>
      </items>
    </pivotField>
    <pivotField showAll="0"/>
    <pivotField showAll="0"/>
    <pivotField showAll="0"/>
  </pivotFields>
  <rowFields count="1">
    <field x="7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9"/>
  <sheetViews>
    <sheetView workbookViewId="0">
      <selection sqref="A1:K419"/>
    </sheetView>
  </sheetViews>
  <sheetFormatPr baseColWidth="10" defaultRowHeight="14.5" x14ac:dyDescent="0.25"/>
  <cols>
    <col min="1" max="1024" width="15"/>
  </cols>
  <sheetData>
    <row r="1" spans="1:11" ht="12.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2.5" x14ac:dyDescent="0.2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</row>
    <row r="3" spans="1:11" ht="12.5" x14ac:dyDescent="0.25">
      <c r="A3" t="s">
        <v>22</v>
      </c>
      <c r="B3" t="s">
        <v>23</v>
      </c>
      <c r="C3" t="s">
        <v>13</v>
      </c>
      <c r="D3" t="s">
        <v>24</v>
      </c>
      <c r="E3" t="s">
        <v>15</v>
      </c>
      <c r="F3" t="s">
        <v>16</v>
      </c>
      <c r="G3" t="s">
        <v>17</v>
      </c>
      <c r="H3" t="s">
        <v>18</v>
      </c>
      <c r="I3" t="s">
        <v>25</v>
      </c>
      <c r="J3" t="s">
        <v>20</v>
      </c>
      <c r="K3" t="s">
        <v>21</v>
      </c>
    </row>
    <row r="4" spans="1:11" ht="12.5" x14ac:dyDescent="0.25">
      <c r="A4" t="s">
        <v>26</v>
      </c>
      <c r="B4" t="s">
        <v>27</v>
      </c>
      <c r="C4" t="s">
        <v>13</v>
      </c>
      <c r="D4" t="s">
        <v>28</v>
      </c>
      <c r="E4" t="s">
        <v>15</v>
      </c>
      <c r="F4" t="s">
        <v>16</v>
      </c>
      <c r="G4" t="s">
        <v>17</v>
      </c>
      <c r="H4" t="s">
        <v>18</v>
      </c>
      <c r="I4" t="s">
        <v>29</v>
      </c>
      <c r="J4" t="s">
        <v>20</v>
      </c>
      <c r="K4" t="s">
        <v>21</v>
      </c>
    </row>
    <row r="5" spans="1:11" ht="12.5" x14ac:dyDescent="0.25">
      <c r="A5" t="s">
        <v>30</v>
      </c>
      <c r="B5" t="s">
        <v>31</v>
      </c>
      <c r="C5" t="s">
        <v>13</v>
      </c>
      <c r="D5" t="s">
        <v>32</v>
      </c>
      <c r="E5" t="s">
        <v>15</v>
      </c>
      <c r="F5" t="s">
        <v>16</v>
      </c>
      <c r="G5" t="s">
        <v>17</v>
      </c>
      <c r="H5" t="s">
        <v>18</v>
      </c>
      <c r="I5" t="s">
        <v>33</v>
      </c>
      <c r="J5" t="s">
        <v>20</v>
      </c>
      <c r="K5" t="s">
        <v>21</v>
      </c>
    </row>
    <row r="6" spans="1:11" ht="12.5" x14ac:dyDescent="0.25">
      <c r="A6" t="s">
        <v>34</v>
      </c>
      <c r="B6" t="s">
        <v>35</v>
      </c>
      <c r="C6" t="s">
        <v>13</v>
      </c>
      <c r="D6" t="s">
        <v>36</v>
      </c>
      <c r="E6" t="s">
        <v>15</v>
      </c>
      <c r="F6" t="s">
        <v>16</v>
      </c>
      <c r="G6" t="s">
        <v>17</v>
      </c>
      <c r="H6" t="s">
        <v>18</v>
      </c>
      <c r="I6" t="s">
        <v>37</v>
      </c>
      <c r="J6" t="s">
        <v>20</v>
      </c>
      <c r="K6" t="s">
        <v>21</v>
      </c>
    </row>
    <row r="7" spans="1:11" ht="12.5" x14ac:dyDescent="0.25">
      <c r="A7" t="s">
        <v>38</v>
      </c>
      <c r="B7" t="s">
        <v>39</v>
      </c>
      <c r="C7" t="s">
        <v>13</v>
      </c>
      <c r="D7" t="s">
        <v>40</v>
      </c>
      <c r="E7" t="s">
        <v>15</v>
      </c>
      <c r="F7" t="s">
        <v>16</v>
      </c>
      <c r="G7" t="s">
        <v>17</v>
      </c>
      <c r="H7" t="s">
        <v>18</v>
      </c>
      <c r="I7" t="s">
        <v>41</v>
      </c>
      <c r="J7" t="s">
        <v>20</v>
      </c>
      <c r="K7" t="s">
        <v>21</v>
      </c>
    </row>
    <row r="8" spans="1:11" ht="12.5" x14ac:dyDescent="0.25">
      <c r="A8" t="s">
        <v>42</v>
      </c>
      <c r="B8" t="s">
        <v>43</v>
      </c>
      <c r="C8" t="s">
        <v>13</v>
      </c>
      <c r="D8" t="s">
        <v>44</v>
      </c>
      <c r="E8" t="s">
        <v>15</v>
      </c>
      <c r="F8" t="s">
        <v>16</v>
      </c>
      <c r="G8" t="s">
        <v>17</v>
      </c>
      <c r="H8" t="s">
        <v>18</v>
      </c>
      <c r="I8" t="s">
        <v>45</v>
      </c>
      <c r="J8" t="s">
        <v>20</v>
      </c>
      <c r="K8" t="s">
        <v>21</v>
      </c>
    </row>
    <row r="9" spans="1:11" ht="12.5" x14ac:dyDescent="0.25">
      <c r="A9" t="s">
        <v>46</v>
      </c>
      <c r="B9" t="s">
        <v>47</v>
      </c>
      <c r="C9" t="s">
        <v>13</v>
      </c>
      <c r="D9" t="s">
        <v>48</v>
      </c>
      <c r="E9" t="s">
        <v>15</v>
      </c>
      <c r="F9" t="s">
        <v>16</v>
      </c>
      <c r="G9" t="s">
        <v>17</v>
      </c>
      <c r="H9" t="s">
        <v>18</v>
      </c>
      <c r="I9" t="s">
        <v>49</v>
      </c>
      <c r="J9" t="s">
        <v>20</v>
      </c>
      <c r="K9" t="s">
        <v>21</v>
      </c>
    </row>
    <row r="10" spans="1:11" ht="12.5" x14ac:dyDescent="0.25">
      <c r="A10" t="s">
        <v>50</v>
      </c>
      <c r="B10" t="s">
        <v>51</v>
      </c>
      <c r="C10" t="s">
        <v>13</v>
      </c>
      <c r="D10" t="s">
        <v>52</v>
      </c>
      <c r="E10" t="s">
        <v>15</v>
      </c>
      <c r="F10" t="s">
        <v>16</v>
      </c>
      <c r="G10" t="s">
        <v>17</v>
      </c>
      <c r="H10" t="s">
        <v>18</v>
      </c>
      <c r="I10" t="s">
        <v>53</v>
      </c>
      <c r="J10" t="s">
        <v>20</v>
      </c>
      <c r="K10" t="s">
        <v>21</v>
      </c>
    </row>
    <row r="11" spans="1:11" ht="12.5" x14ac:dyDescent="0.25">
      <c r="A11" t="s">
        <v>54</v>
      </c>
      <c r="B11" t="s">
        <v>55</v>
      </c>
      <c r="C11" t="s">
        <v>13</v>
      </c>
      <c r="D11" t="s">
        <v>56</v>
      </c>
      <c r="E11" t="s">
        <v>15</v>
      </c>
      <c r="F11" t="s">
        <v>16</v>
      </c>
      <c r="G11" t="s">
        <v>17</v>
      </c>
      <c r="H11" t="s">
        <v>18</v>
      </c>
      <c r="I11" t="s">
        <v>16</v>
      </c>
      <c r="J11" t="s">
        <v>20</v>
      </c>
      <c r="K11" t="s">
        <v>21</v>
      </c>
    </row>
    <row r="12" spans="1:11" ht="12.5" x14ac:dyDescent="0.25">
      <c r="A12" t="s">
        <v>57</v>
      </c>
      <c r="B12" t="s">
        <v>58</v>
      </c>
      <c r="C12" t="s">
        <v>13</v>
      </c>
      <c r="D12" t="s">
        <v>59</v>
      </c>
      <c r="E12" t="s">
        <v>15</v>
      </c>
      <c r="F12" t="s">
        <v>16</v>
      </c>
      <c r="G12" t="s">
        <v>17</v>
      </c>
      <c r="H12" t="s">
        <v>18</v>
      </c>
      <c r="I12" t="s">
        <v>60</v>
      </c>
      <c r="J12" t="s">
        <v>20</v>
      </c>
      <c r="K12" t="s">
        <v>21</v>
      </c>
    </row>
    <row r="13" spans="1:11" ht="12.5" x14ac:dyDescent="0.25">
      <c r="A13" t="s">
        <v>61</v>
      </c>
      <c r="B13" t="s">
        <v>62</v>
      </c>
      <c r="C13" t="s">
        <v>13</v>
      </c>
      <c r="D13" t="s">
        <v>63</v>
      </c>
      <c r="E13" t="s">
        <v>15</v>
      </c>
      <c r="F13" t="s">
        <v>16</v>
      </c>
      <c r="G13" t="s">
        <v>17</v>
      </c>
      <c r="H13" t="s">
        <v>18</v>
      </c>
      <c r="I13" t="s">
        <v>64</v>
      </c>
      <c r="J13" t="s">
        <v>20</v>
      </c>
      <c r="K13" t="s">
        <v>21</v>
      </c>
    </row>
    <row r="14" spans="1:11" ht="12.5" x14ac:dyDescent="0.25">
      <c r="A14" t="s">
        <v>65</v>
      </c>
      <c r="B14" t="s">
        <v>66</v>
      </c>
      <c r="C14" t="s">
        <v>13</v>
      </c>
      <c r="D14" t="s">
        <v>67</v>
      </c>
      <c r="E14" t="s">
        <v>15</v>
      </c>
      <c r="F14" t="s">
        <v>16</v>
      </c>
      <c r="G14" t="s">
        <v>17</v>
      </c>
      <c r="H14" t="s">
        <v>18</v>
      </c>
      <c r="I14" t="s">
        <v>68</v>
      </c>
      <c r="J14" t="s">
        <v>20</v>
      </c>
      <c r="K14" t="s">
        <v>21</v>
      </c>
    </row>
    <row r="15" spans="1:11" ht="12.5" x14ac:dyDescent="0.25">
      <c r="A15" t="s">
        <v>69</v>
      </c>
      <c r="B15" t="s">
        <v>70</v>
      </c>
      <c r="C15" t="s">
        <v>13</v>
      </c>
      <c r="D15" t="s">
        <v>71</v>
      </c>
      <c r="E15" t="s">
        <v>15</v>
      </c>
      <c r="F15" t="s">
        <v>16</v>
      </c>
      <c r="G15" t="s">
        <v>17</v>
      </c>
      <c r="H15" t="s">
        <v>18</v>
      </c>
      <c r="I15" t="s">
        <v>72</v>
      </c>
      <c r="J15" t="s">
        <v>20</v>
      </c>
      <c r="K15" t="s">
        <v>21</v>
      </c>
    </row>
    <row r="16" spans="1:11" ht="12.5" x14ac:dyDescent="0.25">
      <c r="A16" t="s">
        <v>73</v>
      </c>
      <c r="B16" t="s">
        <v>74</v>
      </c>
      <c r="C16" t="s">
        <v>13</v>
      </c>
      <c r="D16" t="s">
        <v>75</v>
      </c>
      <c r="E16" t="s">
        <v>15</v>
      </c>
      <c r="F16" t="s">
        <v>16</v>
      </c>
      <c r="G16" t="s">
        <v>17</v>
      </c>
      <c r="H16" t="s">
        <v>18</v>
      </c>
      <c r="I16" t="s">
        <v>76</v>
      </c>
      <c r="J16" t="s">
        <v>20</v>
      </c>
      <c r="K16" t="s">
        <v>21</v>
      </c>
    </row>
    <row r="17" spans="1:11" ht="12.5" x14ac:dyDescent="0.25">
      <c r="A17" t="s">
        <v>77</v>
      </c>
      <c r="B17" t="s">
        <v>78</v>
      </c>
      <c r="C17" t="s">
        <v>13</v>
      </c>
      <c r="D17" t="s">
        <v>79</v>
      </c>
      <c r="E17" t="s">
        <v>15</v>
      </c>
      <c r="F17" t="s">
        <v>16</v>
      </c>
      <c r="G17" t="s">
        <v>17</v>
      </c>
      <c r="H17" t="s">
        <v>18</v>
      </c>
      <c r="I17" t="s">
        <v>80</v>
      </c>
      <c r="J17" t="s">
        <v>20</v>
      </c>
      <c r="K17" t="s">
        <v>21</v>
      </c>
    </row>
    <row r="18" spans="1:11" ht="12.5" x14ac:dyDescent="0.25">
      <c r="A18" t="s">
        <v>81</v>
      </c>
      <c r="B18" t="s">
        <v>82</v>
      </c>
      <c r="C18" t="s">
        <v>13</v>
      </c>
      <c r="D18" t="s">
        <v>83</v>
      </c>
      <c r="E18" t="s">
        <v>15</v>
      </c>
      <c r="F18" t="s">
        <v>16</v>
      </c>
      <c r="G18" t="s">
        <v>17</v>
      </c>
      <c r="H18" t="s">
        <v>18</v>
      </c>
      <c r="I18" t="s">
        <v>84</v>
      </c>
      <c r="J18" t="s">
        <v>20</v>
      </c>
      <c r="K18" t="s">
        <v>21</v>
      </c>
    </row>
    <row r="19" spans="1:11" ht="12.5" x14ac:dyDescent="0.25">
      <c r="A19" t="s">
        <v>85</v>
      </c>
      <c r="B19" t="s">
        <v>86</v>
      </c>
      <c r="C19" t="s">
        <v>13</v>
      </c>
      <c r="D19" t="s">
        <v>87</v>
      </c>
      <c r="E19" t="s">
        <v>15</v>
      </c>
      <c r="F19" t="s">
        <v>16</v>
      </c>
      <c r="G19" t="s">
        <v>17</v>
      </c>
      <c r="H19" t="s">
        <v>88</v>
      </c>
      <c r="I19" t="s">
        <v>41</v>
      </c>
      <c r="J19" t="s">
        <v>20</v>
      </c>
      <c r="K19" t="s">
        <v>21</v>
      </c>
    </row>
    <row r="20" spans="1:11" ht="12.5" x14ac:dyDescent="0.25">
      <c r="A20" t="s">
        <v>89</v>
      </c>
      <c r="B20" t="s">
        <v>90</v>
      </c>
      <c r="C20" t="s">
        <v>13</v>
      </c>
      <c r="D20" t="s">
        <v>91</v>
      </c>
      <c r="E20" t="s">
        <v>15</v>
      </c>
      <c r="F20" t="s">
        <v>16</v>
      </c>
      <c r="G20" t="s">
        <v>17</v>
      </c>
      <c r="H20" t="s">
        <v>88</v>
      </c>
      <c r="I20" t="s">
        <v>37</v>
      </c>
      <c r="J20" t="s">
        <v>20</v>
      </c>
      <c r="K20" t="s">
        <v>21</v>
      </c>
    </row>
    <row r="21" spans="1:11" ht="12.5" x14ac:dyDescent="0.25">
      <c r="A21" t="s">
        <v>92</v>
      </c>
      <c r="B21" t="s">
        <v>93</v>
      </c>
      <c r="C21" t="s">
        <v>13</v>
      </c>
      <c r="D21" t="s">
        <v>94</v>
      </c>
      <c r="E21" t="s">
        <v>15</v>
      </c>
      <c r="F21" t="s">
        <v>16</v>
      </c>
      <c r="G21" t="s">
        <v>17</v>
      </c>
      <c r="H21" t="s">
        <v>88</v>
      </c>
      <c r="I21" t="s">
        <v>45</v>
      </c>
      <c r="J21" t="s">
        <v>20</v>
      </c>
      <c r="K21" t="s">
        <v>21</v>
      </c>
    </row>
    <row r="22" spans="1:11" ht="12.5" x14ac:dyDescent="0.25">
      <c r="A22" t="s">
        <v>95</v>
      </c>
      <c r="B22" t="s">
        <v>96</v>
      </c>
      <c r="C22" t="s">
        <v>13</v>
      </c>
      <c r="D22" t="s">
        <v>97</v>
      </c>
      <c r="E22" t="s">
        <v>15</v>
      </c>
      <c r="F22" t="s">
        <v>16</v>
      </c>
      <c r="G22" t="s">
        <v>17</v>
      </c>
      <c r="H22" t="s">
        <v>88</v>
      </c>
      <c r="I22" t="s">
        <v>19</v>
      </c>
      <c r="J22" t="s">
        <v>20</v>
      </c>
      <c r="K22" t="s">
        <v>98</v>
      </c>
    </row>
    <row r="23" spans="1:11" ht="12.5" x14ac:dyDescent="0.25">
      <c r="A23" t="s">
        <v>99</v>
      </c>
      <c r="B23" t="s">
        <v>100</v>
      </c>
      <c r="C23" t="s">
        <v>13</v>
      </c>
      <c r="D23" t="s">
        <v>101</v>
      </c>
      <c r="E23" t="s">
        <v>15</v>
      </c>
      <c r="F23" t="s">
        <v>16</v>
      </c>
      <c r="G23" t="s">
        <v>17</v>
      </c>
      <c r="H23" t="s">
        <v>88</v>
      </c>
      <c r="I23" t="s">
        <v>16</v>
      </c>
      <c r="J23" t="s">
        <v>20</v>
      </c>
      <c r="K23" t="s">
        <v>98</v>
      </c>
    </row>
    <row r="24" spans="1:11" ht="12.5" x14ac:dyDescent="0.25">
      <c r="A24" t="s">
        <v>102</v>
      </c>
      <c r="B24" t="s">
        <v>103</v>
      </c>
      <c r="C24" t="s">
        <v>13</v>
      </c>
      <c r="D24" t="s">
        <v>104</v>
      </c>
      <c r="E24" t="s">
        <v>15</v>
      </c>
      <c r="F24" t="s">
        <v>16</v>
      </c>
      <c r="G24" t="s">
        <v>17</v>
      </c>
      <c r="H24" t="s">
        <v>105</v>
      </c>
      <c r="I24" t="s">
        <v>41</v>
      </c>
      <c r="J24" t="s">
        <v>20</v>
      </c>
      <c r="K24" t="s">
        <v>21</v>
      </c>
    </row>
    <row r="25" spans="1:11" ht="12.5" x14ac:dyDescent="0.25">
      <c r="A25" t="s">
        <v>106</v>
      </c>
      <c r="B25" t="s">
        <v>107</v>
      </c>
      <c r="C25" t="s">
        <v>13</v>
      </c>
      <c r="D25" t="s">
        <v>108</v>
      </c>
      <c r="E25" t="s">
        <v>15</v>
      </c>
      <c r="F25" t="s">
        <v>16</v>
      </c>
      <c r="G25" t="s">
        <v>17</v>
      </c>
      <c r="H25" t="s">
        <v>105</v>
      </c>
      <c r="I25" t="s">
        <v>53</v>
      </c>
      <c r="J25" t="s">
        <v>20</v>
      </c>
      <c r="K25" t="s">
        <v>21</v>
      </c>
    </row>
    <row r="26" spans="1:11" ht="12.5" x14ac:dyDescent="0.25">
      <c r="A26" t="s">
        <v>109</v>
      </c>
      <c r="B26" t="s">
        <v>110</v>
      </c>
      <c r="C26" t="s">
        <v>13</v>
      </c>
      <c r="D26" t="s">
        <v>111</v>
      </c>
      <c r="E26" t="s">
        <v>15</v>
      </c>
      <c r="F26" t="s">
        <v>16</v>
      </c>
      <c r="G26" t="s">
        <v>17</v>
      </c>
      <c r="H26" t="s">
        <v>105</v>
      </c>
      <c r="I26" t="s">
        <v>84</v>
      </c>
      <c r="J26" t="s">
        <v>20</v>
      </c>
      <c r="K26" t="s">
        <v>21</v>
      </c>
    </row>
    <row r="27" spans="1:11" ht="12.5" x14ac:dyDescent="0.25">
      <c r="A27" t="s">
        <v>112</v>
      </c>
      <c r="B27" t="s">
        <v>113</v>
      </c>
      <c r="C27" t="s">
        <v>13</v>
      </c>
      <c r="D27" t="s">
        <v>114</v>
      </c>
      <c r="E27" t="s">
        <v>15</v>
      </c>
      <c r="F27" t="s">
        <v>16</v>
      </c>
      <c r="G27" t="s">
        <v>17</v>
      </c>
      <c r="H27" t="s">
        <v>105</v>
      </c>
      <c r="I27" t="s">
        <v>49</v>
      </c>
      <c r="J27" t="s">
        <v>20</v>
      </c>
      <c r="K27" t="s">
        <v>21</v>
      </c>
    </row>
    <row r="28" spans="1:11" ht="12.5" x14ac:dyDescent="0.25">
      <c r="A28" t="s">
        <v>115</v>
      </c>
      <c r="B28" t="s">
        <v>116</v>
      </c>
      <c r="C28" t="s">
        <v>13</v>
      </c>
      <c r="D28" t="s">
        <v>117</v>
      </c>
      <c r="E28" t="s">
        <v>15</v>
      </c>
      <c r="F28" t="s">
        <v>16</v>
      </c>
      <c r="G28" t="s">
        <v>17</v>
      </c>
      <c r="H28" t="s">
        <v>105</v>
      </c>
      <c r="I28" t="s">
        <v>16</v>
      </c>
      <c r="J28" t="s">
        <v>20</v>
      </c>
      <c r="K28" t="s">
        <v>21</v>
      </c>
    </row>
    <row r="29" spans="1:11" ht="12.5" x14ac:dyDescent="0.25">
      <c r="A29" t="s">
        <v>118</v>
      </c>
      <c r="B29" t="s">
        <v>119</v>
      </c>
      <c r="C29" t="s">
        <v>13</v>
      </c>
      <c r="D29" t="s">
        <v>120</v>
      </c>
      <c r="E29" t="s">
        <v>15</v>
      </c>
      <c r="F29" t="s">
        <v>16</v>
      </c>
      <c r="G29" t="s">
        <v>17</v>
      </c>
      <c r="H29" t="s">
        <v>105</v>
      </c>
      <c r="I29" t="s">
        <v>37</v>
      </c>
      <c r="J29" t="s">
        <v>20</v>
      </c>
      <c r="K29" t="s">
        <v>21</v>
      </c>
    </row>
    <row r="30" spans="1:11" ht="12.5" x14ac:dyDescent="0.25">
      <c r="A30" t="s">
        <v>121</v>
      </c>
      <c r="B30" t="s">
        <v>122</v>
      </c>
      <c r="C30" t="s">
        <v>13</v>
      </c>
      <c r="D30" t="s">
        <v>123</v>
      </c>
      <c r="E30" t="s">
        <v>15</v>
      </c>
      <c r="F30" t="s">
        <v>16</v>
      </c>
      <c r="G30" t="s">
        <v>17</v>
      </c>
      <c r="H30" t="s">
        <v>105</v>
      </c>
      <c r="I30" t="s">
        <v>124</v>
      </c>
      <c r="J30" t="s">
        <v>20</v>
      </c>
      <c r="K30" t="s">
        <v>21</v>
      </c>
    </row>
    <row r="31" spans="1:11" ht="12.5" x14ac:dyDescent="0.25">
      <c r="A31" t="s">
        <v>125</v>
      </c>
      <c r="B31" t="s">
        <v>126</v>
      </c>
      <c r="C31" t="s">
        <v>13</v>
      </c>
      <c r="D31" t="s">
        <v>127</v>
      </c>
      <c r="E31" t="s">
        <v>15</v>
      </c>
      <c r="F31" t="s">
        <v>16</v>
      </c>
      <c r="G31" t="s">
        <v>17</v>
      </c>
      <c r="H31" t="s">
        <v>105</v>
      </c>
      <c r="I31" t="s">
        <v>128</v>
      </c>
      <c r="J31" t="s">
        <v>20</v>
      </c>
      <c r="K31" t="s">
        <v>21</v>
      </c>
    </row>
    <row r="32" spans="1:11" ht="12.5" x14ac:dyDescent="0.25">
      <c r="A32" t="s">
        <v>129</v>
      </c>
      <c r="B32" t="s">
        <v>130</v>
      </c>
      <c r="C32" t="s">
        <v>13</v>
      </c>
      <c r="D32" t="s">
        <v>131</v>
      </c>
      <c r="E32" t="s">
        <v>15</v>
      </c>
      <c r="F32" t="s">
        <v>16</v>
      </c>
      <c r="G32" t="s">
        <v>17</v>
      </c>
      <c r="H32" t="s">
        <v>105</v>
      </c>
      <c r="I32" t="s">
        <v>132</v>
      </c>
      <c r="J32" t="s">
        <v>20</v>
      </c>
      <c r="K32" t="s">
        <v>21</v>
      </c>
    </row>
    <row r="33" spans="1:11" ht="12.5" x14ac:dyDescent="0.25">
      <c r="A33" t="s">
        <v>133</v>
      </c>
      <c r="B33" t="s">
        <v>134</v>
      </c>
      <c r="C33" t="s">
        <v>13</v>
      </c>
      <c r="D33" t="s">
        <v>135</v>
      </c>
      <c r="E33" t="s">
        <v>15</v>
      </c>
      <c r="F33" t="s">
        <v>16</v>
      </c>
      <c r="G33" t="s">
        <v>17</v>
      </c>
      <c r="H33" t="s">
        <v>105</v>
      </c>
      <c r="I33" t="s">
        <v>136</v>
      </c>
      <c r="J33" t="s">
        <v>20</v>
      </c>
      <c r="K33" t="s">
        <v>21</v>
      </c>
    </row>
    <row r="34" spans="1:11" ht="12.5" x14ac:dyDescent="0.25">
      <c r="A34" t="s">
        <v>137</v>
      </c>
      <c r="B34" t="s">
        <v>138</v>
      </c>
      <c r="C34" t="s">
        <v>13</v>
      </c>
      <c r="D34" t="s">
        <v>139</v>
      </c>
      <c r="E34" t="s">
        <v>15</v>
      </c>
      <c r="F34" t="s">
        <v>16</v>
      </c>
      <c r="G34" t="s">
        <v>17</v>
      </c>
      <c r="H34" t="s">
        <v>105</v>
      </c>
      <c r="I34" t="s">
        <v>140</v>
      </c>
      <c r="J34" t="s">
        <v>20</v>
      </c>
      <c r="K34" t="s">
        <v>21</v>
      </c>
    </row>
    <row r="35" spans="1:11" ht="12.5" x14ac:dyDescent="0.25">
      <c r="A35" t="s">
        <v>141</v>
      </c>
      <c r="B35" t="s">
        <v>142</v>
      </c>
      <c r="C35" t="s">
        <v>13</v>
      </c>
      <c r="D35" t="s">
        <v>143</v>
      </c>
      <c r="E35" t="s">
        <v>15</v>
      </c>
      <c r="F35" t="s">
        <v>16</v>
      </c>
      <c r="G35" t="s">
        <v>17</v>
      </c>
      <c r="H35" t="s">
        <v>105</v>
      </c>
      <c r="I35" t="s">
        <v>144</v>
      </c>
      <c r="J35" t="s">
        <v>20</v>
      </c>
      <c r="K35" t="s">
        <v>21</v>
      </c>
    </row>
    <row r="36" spans="1:11" ht="12.5" x14ac:dyDescent="0.25">
      <c r="A36" t="s">
        <v>145</v>
      </c>
      <c r="B36" t="s">
        <v>146</v>
      </c>
      <c r="C36" t="s">
        <v>13</v>
      </c>
      <c r="D36" t="s">
        <v>147</v>
      </c>
      <c r="E36" t="s">
        <v>15</v>
      </c>
      <c r="F36" t="s">
        <v>16</v>
      </c>
      <c r="G36" t="s">
        <v>17</v>
      </c>
      <c r="H36" t="s">
        <v>105</v>
      </c>
      <c r="I36" t="s">
        <v>148</v>
      </c>
      <c r="J36" t="s">
        <v>20</v>
      </c>
      <c r="K36" t="s">
        <v>21</v>
      </c>
    </row>
    <row r="37" spans="1:11" ht="12.5" x14ac:dyDescent="0.25">
      <c r="A37" t="s">
        <v>149</v>
      </c>
      <c r="B37" t="s">
        <v>150</v>
      </c>
      <c r="C37" t="s">
        <v>13</v>
      </c>
      <c r="D37" t="s">
        <v>151</v>
      </c>
      <c r="E37" t="s">
        <v>15</v>
      </c>
      <c r="F37" t="s">
        <v>16</v>
      </c>
      <c r="G37" t="s">
        <v>17</v>
      </c>
      <c r="H37" t="s">
        <v>105</v>
      </c>
      <c r="I37" t="s">
        <v>152</v>
      </c>
      <c r="J37" t="s">
        <v>20</v>
      </c>
      <c r="K37" t="s">
        <v>21</v>
      </c>
    </row>
    <row r="38" spans="1:11" ht="12.5" x14ac:dyDescent="0.25">
      <c r="A38" t="s">
        <v>153</v>
      </c>
      <c r="B38" t="s">
        <v>154</v>
      </c>
      <c r="C38" t="s">
        <v>13</v>
      </c>
      <c r="D38" t="s">
        <v>155</v>
      </c>
      <c r="E38" t="s">
        <v>15</v>
      </c>
      <c r="F38" t="s">
        <v>16</v>
      </c>
      <c r="G38" t="s">
        <v>17</v>
      </c>
      <c r="H38" t="s">
        <v>105</v>
      </c>
      <c r="I38" t="s">
        <v>68</v>
      </c>
      <c r="J38" t="s">
        <v>20</v>
      </c>
      <c r="K38" t="s">
        <v>21</v>
      </c>
    </row>
    <row r="39" spans="1:11" ht="12.5" x14ac:dyDescent="0.25">
      <c r="A39" t="s">
        <v>156</v>
      </c>
      <c r="B39" t="s">
        <v>157</v>
      </c>
      <c r="C39" t="s">
        <v>13</v>
      </c>
      <c r="D39" t="s">
        <v>158</v>
      </c>
      <c r="E39" t="s">
        <v>15</v>
      </c>
      <c r="F39" t="s">
        <v>16</v>
      </c>
      <c r="G39" t="s">
        <v>17</v>
      </c>
      <c r="H39" t="s">
        <v>105</v>
      </c>
      <c r="I39" t="s">
        <v>159</v>
      </c>
      <c r="J39" t="s">
        <v>20</v>
      </c>
      <c r="K39" t="s">
        <v>21</v>
      </c>
    </row>
    <row r="40" spans="1:11" ht="12.5" x14ac:dyDescent="0.25">
      <c r="A40" t="s">
        <v>160</v>
      </c>
      <c r="B40" t="s">
        <v>161</v>
      </c>
      <c r="C40" t="s">
        <v>13</v>
      </c>
      <c r="D40" t="s">
        <v>162</v>
      </c>
      <c r="E40" t="s">
        <v>15</v>
      </c>
      <c r="F40" t="s">
        <v>16</v>
      </c>
      <c r="G40" t="s">
        <v>17</v>
      </c>
      <c r="H40" t="s">
        <v>105</v>
      </c>
      <c r="I40" t="s">
        <v>76</v>
      </c>
      <c r="J40" t="s">
        <v>20</v>
      </c>
      <c r="K40" t="s">
        <v>21</v>
      </c>
    </row>
    <row r="41" spans="1:11" ht="12.5" x14ac:dyDescent="0.25">
      <c r="A41" t="s">
        <v>163</v>
      </c>
      <c r="B41" t="s">
        <v>164</v>
      </c>
      <c r="C41" t="s">
        <v>13</v>
      </c>
      <c r="D41" t="s">
        <v>165</v>
      </c>
      <c r="E41" t="s">
        <v>15</v>
      </c>
      <c r="F41" t="s">
        <v>16</v>
      </c>
      <c r="G41" t="s">
        <v>17</v>
      </c>
      <c r="H41" t="s">
        <v>105</v>
      </c>
      <c r="I41" t="s">
        <v>72</v>
      </c>
      <c r="J41" t="s">
        <v>20</v>
      </c>
      <c r="K41" t="s">
        <v>21</v>
      </c>
    </row>
    <row r="42" spans="1:11" ht="12.5" x14ac:dyDescent="0.25">
      <c r="A42" t="s">
        <v>166</v>
      </c>
      <c r="B42" t="s">
        <v>167</v>
      </c>
      <c r="C42" t="s">
        <v>13</v>
      </c>
      <c r="D42" t="s">
        <v>168</v>
      </c>
      <c r="E42" t="s">
        <v>15</v>
      </c>
      <c r="F42" t="s">
        <v>16</v>
      </c>
      <c r="G42" t="s">
        <v>17</v>
      </c>
      <c r="H42" t="s">
        <v>105</v>
      </c>
      <c r="I42" t="s">
        <v>169</v>
      </c>
      <c r="J42" t="s">
        <v>20</v>
      </c>
      <c r="K42" t="s">
        <v>21</v>
      </c>
    </row>
    <row r="43" spans="1:11" ht="12.5" x14ac:dyDescent="0.25">
      <c r="A43" t="s">
        <v>170</v>
      </c>
      <c r="B43" t="s">
        <v>171</v>
      </c>
      <c r="C43" t="s">
        <v>13</v>
      </c>
      <c r="D43" t="s">
        <v>172</v>
      </c>
      <c r="E43" t="s">
        <v>15</v>
      </c>
      <c r="F43" t="s">
        <v>16</v>
      </c>
      <c r="G43" t="s">
        <v>17</v>
      </c>
      <c r="H43" t="s">
        <v>105</v>
      </c>
      <c r="I43" t="s">
        <v>173</v>
      </c>
      <c r="J43" t="s">
        <v>20</v>
      </c>
      <c r="K43" t="s">
        <v>21</v>
      </c>
    </row>
    <row r="44" spans="1:11" ht="12.5" x14ac:dyDescent="0.25">
      <c r="A44" t="s">
        <v>174</v>
      </c>
      <c r="B44" t="s">
        <v>175</v>
      </c>
      <c r="C44" t="s">
        <v>13</v>
      </c>
      <c r="D44" t="s">
        <v>176</v>
      </c>
      <c r="E44" t="s">
        <v>15</v>
      </c>
      <c r="F44" t="s">
        <v>16</v>
      </c>
      <c r="G44" t="s">
        <v>17</v>
      </c>
      <c r="H44" t="s">
        <v>105</v>
      </c>
      <c r="I44" t="s">
        <v>29</v>
      </c>
      <c r="J44" t="s">
        <v>20</v>
      </c>
      <c r="K44" t="s">
        <v>21</v>
      </c>
    </row>
    <row r="45" spans="1:11" ht="12.5" x14ac:dyDescent="0.25">
      <c r="A45" t="s">
        <v>177</v>
      </c>
      <c r="B45" t="s">
        <v>178</v>
      </c>
      <c r="C45" t="s">
        <v>13</v>
      </c>
      <c r="D45" t="s">
        <v>179</v>
      </c>
      <c r="E45" t="s">
        <v>15</v>
      </c>
      <c r="F45" t="s">
        <v>16</v>
      </c>
      <c r="G45" t="s">
        <v>17</v>
      </c>
      <c r="H45" t="s">
        <v>105</v>
      </c>
      <c r="I45" t="s">
        <v>180</v>
      </c>
      <c r="J45" t="s">
        <v>20</v>
      </c>
      <c r="K45" t="s">
        <v>21</v>
      </c>
    </row>
    <row r="46" spans="1:11" ht="12.5" x14ac:dyDescent="0.25">
      <c r="A46" t="s">
        <v>181</v>
      </c>
      <c r="B46" t="s">
        <v>182</v>
      </c>
      <c r="C46" t="s">
        <v>13</v>
      </c>
      <c r="D46" t="s">
        <v>183</v>
      </c>
      <c r="E46" t="s">
        <v>15</v>
      </c>
      <c r="F46" t="s">
        <v>16</v>
      </c>
      <c r="G46" t="s">
        <v>17</v>
      </c>
      <c r="H46" t="s">
        <v>105</v>
      </c>
      <c r="I46" t="s">
        <v>184</v>
      </c>
      <c r="J46" t="s">
        <v>20</v>
      </c>
      <c r="K46" t="s">
        <v>21</v>
      </c>
    </row>
    <row r="47" spans="1:11" ht="12.5" x14ac:dyDescent="0.25">
      <c r="A47" t="s">
        <v>185</v>
      </c>
      <c r="B47" t="s">
        <v>186</v>
      </c>
      <c r="C47" t="s">
        <v>13</v>
      </c>
      <c r="D47" t="s">
        <v>187</v>
      </c>
      <c r="E47" t="s">
        <v>15</v>
      </c>
      <c r="F47" t="s">
        <v>16</v>
      </c>
      <c r="G47" t="s">
        <v>17</v>
      </c>
      <c r="H47" t="s">
        <v>105</v>
      </c>
      <c r="I47" t="s">
        <v>188</v>
      </c>
      <c r="J47" t="s">
        <v>20</v>
      </c>
      <c r="K47" t="s">
        <v>21</v>
      </c>
    </row>
    <row r="48" spans="1:11" ht="12.5" x14ac:dyDescent="0.25">
      <c r="A48" t="s">
        <v>189</v>
      </c>
      <c r="B48" t="s">
        <v>190</v>
      </c>
      <c r="C48" t="s">
        <v>13</v>
      </c>
      <c r="D48" t="s">
        <v>191</v>
      </c>
      <c r="E48" t="s">
        <v>15</v>
      </c>
      <c r="F48" t="s">
        <v>16</v>
      </c>
      <c r="G48" t="s">
        <v>17</v>
      </c>
      <c r="H48" t="s">
        <v>192</v>
      </c>
      <c r="I48" t="s">
        <v>80</v>
      </c>
      <c r="J48" t="s">
        <v>20</v>
      </c>
      <c r="K48" t="s">
        <v>21</v>
      </c>
    </row>
    <row r="49" spans="1:11" ht="12.5" x14ac:dyDescent="0.25">
      <c r="A49" t="s">
        <v>193</v>
      </c>
      <c r="B49" t="s">
        <v>194</v>
      </c>
      <c r="C49" t="s">
        <v>13</v>
      </c>
      <c r="D49" t="s">
        <v>195</v>
      </c>
      <c r="E49" t="s">
        <v>15</v>
      </c>
      <c r="F49" t="s">
        <v>16</v>
      </c>
      <c r="G49" t="s">
        <v>17</v>
      </c>
      <c r="H49" t="s">
        <v>192</v>
      </c>
      <c r="I49" t="s">
        <v>25</v>
      </c>
      <c r="J49" t="s">
        <v>20</v>
      </c>
      <c r="K49" t="s">
        <v>21</v>
      </c>
    </row>
    <row r="50" spans="1:11" ht="12.5" x14ac:dyDescent="0.25">
      <c r="A50" t="s">
        <v>196</v>
      </c>
      <c r="B50" t="s">
        <v>197</v>
      </c>
      <c r="C50" t="s">
        <v>13</v>
      </c>
      <c r="D50" t="s">
        <v>198</v>
      </c>
      <c r="E50" t="s">
        <v>15</v>
      </c>
      <c r="F50" t="s">
        <v>16</v>
      </c>
      <c r="G50" t="s">
        <v>17</v>
      </c>
      <c r="H50" t="s">
        <v>192</v>
      </c>
      <c r="I50" t="s">
        <v>16</v>
      </c>
      <c r="J50" t="s">
        <v>20</v>
      </c>
      <c r="K50" t="s">
        <v>21</v>
      </c>
    </row>
    <row r="51" spans="1:11" ht="12.5" x14ac:dyDescent="0.25">
      <c r="A51" t="s">
        <v>199</v>
      </c>
      <c r="B51" t="s">
        <v>200</v>
      </c>
      <c r="C51" t="s">
        <v>13</v>
      </c>
      <c r="D51" t="s">
        <v>201</v>
      </c>
      <c r="E51" t="s">
        <v>15</v>
      </c>
      <c r="F51" t="s">
        <v>16</v>
      </c>
      <c r="G51" t="s">
        <v>17</v>
      </c>
      <c r="H51" t="s">
        <v>192</v>
      </c>
      <c r="I51" t="s">
        <v>49</v>
      </c>
      <c r="J51" t="s">
        <v>20</v>
      </c>
      <c r="K51" t="s">
        <v>21</v>
      </c>
    </row>
    <row r="52" spans="1:11" ht="12.5" x14ac:dyDescent="0.25">
      <c r="A52" t="s">
        <v>202</v>
      </c>
      <c r="B52" t="s">
        <v>203</v>
      </c>
      <c r="C52" t="s">
        <v>13</v>
      </c>
      <c r="D52" t="s">
        <v>204</v>
      </c>
      <c r="E52" t="s">
        <v>15</v>
      </c>
      <c r="F52" t="s">
        <v>16</v>
      </c>
      <c r="G52" t="s">
        <v>17</v>
      </c>
      <c r="H52" t="s">
        <v>192</v>
      </c>
      <c r="I52" t="s">
        <v>60</v>
      </c>
      <c r="J52" t="s">
        <v>20</v>
      </c>
      <c r="K52" t="s">
        <v>21</v>
      </c>
    </row>
    <row r="53" spans="1:11" ht="12.5" x14ac:dyDescent="0.25">
      <c r="A53" t="s">
        <v>205</v>
      </c>
      <c r="B53" t="s">
        <v>206</v>
      </c>
      <c r="C53" t="s">
        <v>13</v>
      </c>
      <c r="D53" t="s">
        <v>207</v>
      </c>
      <c r="E53" t="s">
        <v>15</v>
      </c>
      <c r="F53" t="s">
        <v>16</v>
      </c>
      <c r="G53" t="s">
        <v>17</v>
      </c>
      <c r="H53" t="s">
        <v>192</v>
      </c>
      <c r="I53" t="s">
        <v>29</v>
      </c>
      <c r="J53" t="s">
        <v>20</v>
      </c>
      <c r="K53" t="s">
        <v>21</v>
      </c>
    </row>
    <row r="54" spans="1:11" ht="12.5" x14ac:dyDescent="0.25">
      <c r="A54" t="s">
        <v>208</v>
      </c>
      <c r="B54" t="s">
        <v>209</v>
      </c>
      <c r="C54" t="s">
        <v>13</v>
      </c>
      <c r="D54" t="s">
        <v>210</v>
      </c>
      <c r="E54" t="s">
        <v>15</v>
      </c>
      <c r="F54" t="s">
        <v>16</v>
      </c>
      <c r="G54" t="s">
        <v>17</v>
      </c>
      <c r="H54" t="s">
        <v>192</v>
      </c>
      <c r="I54" t="s">
        <v>211</v>
      </c>
      <c r="J54" t="s">
        <v>20</v>
      </c>
      <c r="K54" t="s">
        <v>21</v>
      </c>
    </row>
    <row r="55" spans="1:11" ht="12.5" x14ac:dyDescent="0.25">
      <c r="A55" t="s">
        <v>212</v>
      </c>
      <c r="B55" t="s">
        <v>213</v>
      </c>
      <c r="C55" t="s">
        <v>13</v>
      </c>
      <c r="D55" t="s">
        <v>214</v>
      </c>
      <c r="E55" t="s">
        <v>15</v>
      </c>
      <c r="F55" t="s">
        <v>16</v>
      </c>
      <c r="G55" t="s">
        <v>17</v>
      </c>
      <c r="H55" t="s">
        <v>192</v>
      </c>
      <c r="I55" t="s">
        <v>53</v>
      </c>
      <c r="J55" t="s">
        <v>20</v>
      </c>
      <c r="K55" t="s">
        <v>21</v>
      </c>
    </row>
    <row r="56" spans="1:11" ht="12.5" x14ac:dyDescent="0.25">
      <c r="A56" t="s">
        <v>215</v>
      </c>
      <c r="B56" t="s">
        <v>216</v>
      </c>
      <c r="C56" t="s">
        <v>13</v>
      </c>
      <c r="D56" t="s">
        <v>217</v>
      </c>
      <c r="E56" t="s">
        <v>15</v>
      </c>
      <c r="F56" t="s">
        <v>16</v>
      </c>
      <c r="G56" t="s">
        <v>17</v>
      </c>
      <c r="H56" t="s">
        <v>88</v>
      </c>
      <c r="I56" t="s">
        <v>64</v>
      </c>
      <c r="J56" t="s">
        <v>20</v>
      </c>
      <c r="K56" t="s">
        <v>21</v>
      </c>
    </row>
    <row r="57" spans="1:11" ht="12.5" x14ac:dyDescent="0.25">
      <c r="A57" t="s">
        <v>218</v>
      </c>
      <c r="B57" t="s">
        <v>219</v>
      </c>
      <c r="C57" t="s">
        <v>13</v>
      </c>
      <c r="D57" t="s">
        <v>220</v>
      </c>
      <c r="E57" t="s">
        <v>15</v>
      </c>
      <c r="F57" t="s">
        <v>16</v>
      </c>
      <c r="G57" t="s">
        <v>17</v>
      </c>
      <c r="H57" t="s">
        <v>18</v>
      </c>
      <c r="I57" t="s">
        <v>221</v>
      </c>
      <c r="J57" t="s">
        <v>20</v>
      </c>
      <c r="K57" t="s">
        <v>21</v>
      </c>
    </row>
    <row r="58" spans="1:11" ht="12.5" x14ac:dyDescent="0.25">
      <c r="A58" t="s">
        <v>222</v>
      </c>
      <c r="B58" t="s">
        <v>223</v>
      </c>
      <c r="C58" t="s">
        <v>13</v>
      </c>
      <c r="D58" t="s">
        <v>224</v>
      </c>
      <c r="E58" t="s">
        <v>15</v>
      </c>
      <c r="F58" t="s">
        <v>16</v>
      </c>
      <c r="G58" t="s">
        <v>17</v>
      </c>
      <c r="H58" t="s">
        <v>18</v>
      </c>
      <c r="I58" t="s">
        <v>159</v>
      </c>
      <c r="J58" t="s">
        <v>20</v>
      </c>
      <c r="K58" t="s">
        <v>21</v>
      </c>
    </row>
    <row r="59" spans="1:11" ht="12.5" x14ac:dyDescent="0.25">
      <c r="A59" t="s">
        <v>225</v>
      </c>
      <c r="B59" t="s">
        <v>226</v>
      </c>
      <c r="C59" t="s">
        <v>13</v>
      </c>
      <c r="D59" t="s">
        <v>227</v>
      </c>
      <c r="E59" t="s">
        <v>15</v>
      </c>
      <c r="F59" t="s">
        <v>16</v>
      </c>
      <c r="G59" t="s">
        <v>17</v>
      </c>
      <c r="H59" t="s">
        <v>228</v>
      </c>
      <c r="I59" t="s">
        <v>53</v>
      </c>
      <c r="J59" t="s">
        <v>20</v>
      </c>
      <c r="K59" t="s">
        <v>21</v>
      </c>
    </row>
    <row r="60" spans="1:11" ht="12.5" x14ac:dyDescent="0.25">
      <c r="A60" t="s">
        <v>229</v>
      </c>
      <c r="B60" t="s">
        <v>230</v>
      </c>
      <c r="C60" t="s">
        <v>13</v>
      </c>
      <c r="D60" t="s">
        <v>231</v>
      </c>
      <c r="E60" t="s">
        <v>15</v>
      </c>
      <c r="F60" t="s">
        <v>16</v>
      </c>
      <c r="G60" t="s">
        <v>17</v>
      </c>
      <c r="H60" t="s">
        <v>228</v>
      </c>
      <c r="I60" t="s">
        <v>84</v>
      </c>
      <c r="J60" t="s">
        <v>20</v>
      </c>
      <c r="K60" t="s">
        <v>21</v>
      </c>
    </row>
    <row r="61" spans="1:11" ht="12.5" x14ac:dyDescent="0.25">
      <c r="A61" t="s">
        <v>232</v>
      </c>
      <c r="B61" t="s">
        <v>233</v>
      </c>
      <c r="C61" t="s">
        <v>13</v>
      </c>
      <c r="D61" t="s">
        <v>234</v>
      </c>
      <c r="E61" t="s">
        <v>15</v>
      </c>
      <c r="F61" t="s">
        <v>16</v>
      </c>
      <c r="G61" t="s">
        <v>17</v>
      </c>
      <c r="H61" t="s">
        <v>228</v>
      </c>
      <c r="I61" t="s">
        <v>60</v>
      </c>
      <c r="J61" t="s">
        <v>20</v>
      </c>
      <c r="K61" t="s">
        <v>21</v>
      </c>
    </row>
    <row r="62" spans="1:11" ht="12.5" x14ac:dyDescent="0.25">
      <c r="A62" t="s">
        <v>235</v>
      </c>
      <c r="B62" t="s">
        <v>236</v>
      </c>
      <c r="C62" t="s">
        <v>13</v>
      </c>
      <c r="D62" t="s">
        <v>237</v>
      </c>
      <c r="E62" t="s">
        <v>15</v>
      </c>
      <c r="F62" t="s">
        <v>16</v>
      </c>
      <c r="G62" t="s">
        <v>17</v>
      </c>
      <c r="H62" t="s">
        <v>228</v>
      </c>
      <c r="I62" t="s">
        <v>16</v>
      </c>
      <c r="J62" t="s">
        <v>20</v>
      </c>
      <c r="K62" t="s">
        <v>21</v>
      </c>
    </row>
    <row r="63" spans="1:11" ht="12.5" x14ac:dyDescent="0.25">
      <c r="A63" t="s">
        <v>238</v>
      </c>
      <c r="B63" t="s">
        <v>239</v>
      </c>
      <c r="C63" t="s">
        <v>13</v>
      </c>
      <c r="D63" t="s">
        <v>240</v>
      </c>
      <c r="E63" t="s">
        <v>15</v>
      </c>
      <c r="F63" t="s">
        <v>16</v>
      </c>
      <c r="G63" t="s">
        <v>17</v>
      </c>
      <c r="H63" t="s">
        <v>228</v>
      </c>
      <c r="I63" t="s">
        <v>64</v>
      </c>
      <c r="J63" t="s">
        <v>20</v>
      </c>
      <c r="K63" t="s">
        <v>21</v>
      </c>
    </row>
    <row r="64" spans="1:11" ht="12.5" x14ac:dyDescent="0.25">
      <c r="A64" t="s">
        <v>241</v>
      </c>
      <c r="B64" t="s">
        <v>242</v>
      </c>
      <c r="C64" t="s">
        <v>13</v>
      </c>
      <c r="D64" t="s">
        <v>243</v>
      </c>
      <c r="E64" t="s">
        <v>15</v>
      </c>
      <c r="F64" t="s">
        <v>16</v>
      </c>
      <c r="G64" t="s">
        <v>17</v>
      </c>
      <c r="H64" t="s">
        <v>228</v>
      </c>
      <c r="I64" t="s">
        <v>45</v>
      </c>
      <c r="J64" t="s">
        <v>20</v>
      </c>
      <c r="K64" t="s">
        <v>21</v>
      </c>
    </row>
    <row r="65" spans="1:11" ht="12.5" x14ac:dyDescent="0.25">
      <c r="A65" t="s">
        <v>244</v>
      </c>
      <c r="B65" t="s">
        <v>245</v>
      </c>
      <c r="C65" t="s">
        <v>13</v>
      </c>
      <c r="D65" t="s">
        <v>246</v>
      </c>
      <c r="E65" t="s">
        <v>15</v>
      </c>
      <c r="F65" t="s">
        <v>16</v>
      </c>
      <c r="G65" t="s">
        <v>17</v>
      </c>
      <c r="H65" t="s">
        <v>228</v>
      </c>
      <c r="I65" t="s">
        <v>49</v>
      </c>
      <c r="J65" t="s">
        <v>20</v>
      </c>
      <c r="K65" t="s">
        <v>21</v>
      </c>
    </row>
    <row r="66" spans="1:11" ht="12.5" x14ac:dyDescent="0.25">
      <c r="A66" t="s">
        <v>247</v>
      </c>
      <c r="B66" t="s">
        <v>248</v>
      </c>
      <c r="C66" t="s">
        <v>13</v>
      </c>
      <c r="D66" t="s">
        <v>249</v>
      </c>
      <c r="E66" t="s">
        <v>15</v>
      </c>
      <c r="F66" t="s">
        <v>16</v>
      </c>
      <c r="G66" t="s">
        <v>17</v>
      </c>
      <c r="H66" t="s">
        <v>228</v>
      </c>
      <c r="I66" t="s">
        <v>41</v>
      </c>
      <c r="J66" t="s">
        <v>20</v>
      </c>
      <c r="K66" t="s">
        <v>21</v>
      </c>
    </row>
    <row r="67" spans="1:11" ht="12.5" x14ac:dyDescent="0.25">
      <c r="A67" t="s">
        <v>250</v>
      </c>
      <c r="B67" t="s">
        <v>251</v>
      </c>
      <c r="C67" t="s">
        <v>13</v>
      </c>
      <c r="D67" t="s">
        <v>252</v>
      </c>
      <c r="E67" t="s">
        <v>15</v>
      </c>
      <c r="F67" t="s">
        <v>16</v>
      </c>
      <c r="G67" t="s">
        <v>17</v>
      </c>
      <c r="H67" t="s">
        <v>228</v>
      </c>
      <c r="I67" t="s">
        <v>37</v>
      </c>
      <c r="J67" t="s">
        <v>20</v>
      </c>
      <c r="K67" t="s">
        <v>21</v>
      </c>
    </row>
    <row r="68" spans="1:11" ht="12.5" x14ac:dyDescent="0.25">
      <c r="A68" t="s">
        <v>253</v>
      </c>
      <c r="B68" t="s">
        <v>254</v>
      </c>
      <c r="C68" t="s">
        <v>13</v>
      </c>
      <c r="D68" t="s">
        <v>255</v>
      </c>
      <c r="E68" t="s">
        <v>15</v>
      </c>
      <c r="F68" t="s">
        <v>16</v>
      </c>
      <c r="G68" t="s">
        <v>17</v>
      </c>
      <c r="H68" t="s">
        <v>228</v>
      </c>
      <c r="I68" t="s">
        <v>256</v>
      </c>
      <c r="J68" t="s">
        <v>20</v>
      </c>
      <c r="K68" t="s">
        <v>21</v>
      </c>
    </row>
    <row r="69" spans="1:11" ht="12.5" x14ac:dyDescent="0.25">
      <c r="A69" t="s">
        <v>257</v>
      </c>
      <c r="B69" t="s">
        <v>258</v>
      </c>
      <c r="C69" t="s">
        <v>13</v>
      </c>
      <c r="D69" t="s">
        <v>259</v>
      </c>
      <c r="E69" t="s">
        <v>15</v>
      </c>
      <c r="F69" t="s">
        <v>16</v>
      </c>
      <c r="G69" t="s">
        <v>17</v>
      </c>
      <c r="H69" t="s">
        <v>228</v>
      </c>
      <c r="I69" t="s">
        <v>260</v>
      </c>
      <c r="J69" t="s">
        <v>20</v>
      </c>
      <c r="K69" t="s">
        <v>21</v>
      </c>
    </row>
    <row r="70" spans="1:11" ht="12.5" x14ac:dyDescent="0.25">
      <c r="A70" t="s">
        <v>261</v>
      </c>
      <c r="B70" t="s">
        <v>262</v>
      </c>
      <c r="C70" t="s">
        <v>13</v>
      </c>
      <c r="D70" t="s">
        <v>263</v>
      </c>
      <c r="E70" t="s">
        <v>15</v>
      </c>
      <c r="F70" t="s">
        <v>16</v>
      </c>
      <c r="G70" t="s">
        <v>17</v>
      </c>
      <c r="H70" t="s">
        <v>228</v>
      </c>
      <c r="I70" t="s">
        <v>173</v>
      </c>
      <c r="J70" t="s">
        <v>20</v>
      </c>
      <c r="K70" t="s">
        <v>21</v>
      </c>
    </row>
    <row r="71" spans="1:11" ht="12.5" x14ac:dyDescent="0.25">
      <c r="A71" t="s">
        <v>264</v>
      </c>
      <c r="B71" t="s">
        <v>265</v>
      </c>
      <c r="C71" t="s">
        <v>13</v>
      </c>
      <c r="D71" t="s">
        <v>266</v>
      </c>
      <c r="E71" t="s">
        <v>15</v>
      </c>
      <c r="F71" t="s">
        <v>16</v>
      </c>
      <c r="G71" t="s">
        <v>17</v>
      </c>
      <c r="H71" t="s">
        <v>228</v>
      </c>
      <c r="I71" t="s">
        <v>140</v>
      </c>
      <c r="J71" t="s">
        <v>20</v>
      </c>
      <c r="K71" t="s">
        <v>21</v>
      </c>
    </row>
    <row r="72" spans="1:11" ht="12.5" x14ac:dyDescent="0.25">
      <c r="A72" t="s">
        <v>267</v>
      </c>
      <c r="B72" t="s">
        <v>268</v>
      </c>
      <c r="C72" t="s">
        <v>13</v>
      </c>
      <c r="D72" t="s">
        <v>269</v>
      </c>
      <c r="E72" t="s">
        <v>15</v>
      </c>
      <c r="F72" t="s">
        <v>16</v>
      </c>
      <c r="G72" t="s">
        <v>17</v>
      </c>
      <c r="H72" t="s">
        <v>228</v>
      </c>
      <c r="I72" t="s">
        <v>128</v>
      </c>
      <c r="J72" t="s">
        <v>20</v>
      </c>
      <c r="K72" t="s">
        <v>21</v>
      </c>
    </row>
    <row r="73" spans="1:11" ht="12.5" x14ac:dyDescent="0.25">
      <c r="A73" t="s">
        <v>270</v>
      </c>
      <c r="B73" t="s">
        <v>271</v>
      </c>
      <c r="C73" t="s">
        <v>13</v>
      </c>
      <c r="D73" t="s">
        <v>272</v>
      </c>
      <c r="E73" t="s">
        <v>15</v>
      </c>
      <c r="F73" t="s">
        <v>16</v>
      </c>
      <c r="G73" t="s">
        <v>17</v>
      </c>
      <c r="H73" t="s">
        <v>228</v>
      </c>
      <c r="I73" t="s">
        <v>132</v>
      </c>
      <c r="J73" t="s">
        <v>20</v>
      </c>
      <c r="K73" t="s">
        <v>21</v>
      </c>
    </row>
    <row r="74" spans="1:11" ht="12.5" x14ac:dyDescent="0.25">
      <c r="A74" t="s">
        <v>273</v>
      </c>
      <c r="B74" t="s">
        <v>274</v>
      </c>
      <c r="C74" t="s">
        <v>13</v>
      </c>
      <c r="D74" t="s">
        <v>275</v>
      </c>
      <c r="E74" t="s">
        <v>15</v>
      </c>
      <c r="F74" t="s">
        <v>16</v>
      </c>
      <c r="G74" t="s">
        <v>17</v>
      </c>
      <c r="H74" t="s">
        <v>228</v>
      </c>
      <c r="I74" t="s">
        <v>29</v>
      </c>
      <c r="J74" t="s">
        <v>20</v>
      </c>
      <c r="K74" t="s">
        <v>21</v>
      </c>
    </row>
    <row r="75" spans="1:11" ht="12.5" x14ac:dyDescent="0.25">
      <c r="A75" t="s">
        <v>276</v>
      </c>
      <c r="B75" t="s">
        <v>277</v>
      </c>
      <c r="C75" t="s">
        <v>13</v>
      </c>
      <c r="D75" t="s">
        <v>278</v>
      </c>
      <c r="E75" t="s">
        <v>15</v>
      </c>
      <c r="F75" t="s">
        <v>16</v>
      </c>
      <c r="G75" t="s">
        <v>17</v>
      </c>
      <c r="H75" t="s">
        <v>228</v>
      </c>
      <c r="I75" t="s">
        <v>72</v>
      </c>
      <c r="J75" t="s">
        <v>20</v>
      </c>
      <c r="K75" t="s">
        <v>21</v>
      </c>
    </row>
    <row r="76" spans="1:11" ht="12.5" x14ac:dyDescent="0.25">
      <c r="A76" t="s">
        <v>279</v>
      </c>
      <c r="B76" t="s">
        <v>280</v>
      </c>
      <c r="C76" t="s">
        <v>13</v>
      </c>
      <c r="D76" t="s">
        <v>281</v>
      </c>
      <c r="E76" t="s">
        <v>15</v>
      </c>
      <c r="F76" t="s">
        <v>16</v>
      </c>
      <c r="G76" t="s">
        <v>17</v>
      </c>
      <c r="H76" t="s">
        <v>228</v>
      </c>
      <c r="I76" t="s">
        <v>211</v>
      </c>
      <c r="J76" t="s">
        <v>20</v>
      </c>
      <c r="K76" t="s">
        <v>21</v>
      </c>
    </row>
    <row r="77" spans="1:11" ht="12.5" x14ac:dyDescent="0.25">
      <c r="A77" t="s">
        <v>282</v>
      </c>
      <c r="B77" t="s">
        <v>283</v>
      </c>
      <c r="C77" t="s">
        <v>13</v>
      </c>
      <c r="D77" t="s">
        <v>284</v>
      </c>
      <c r="E77" t="s">
        <v>15</v>
      </c>
      <c r="F77" t="s">
        <v>16</v>
      </c>
      <c r="G77" t="s">
        <v>17</v>
      </c>
      <c r="H77" t="s">
        <v>228</v>
      </c>
      <c r="I77" t="s">
        <v>80</v>
      </c>
      <c r="J77" t="s">
        <v>20</v>
      </c>
      <c r="K77" t="s">
        <v>21</v>
      </c>
    </row>
    <row r="78" spans="1:11" ht="12.5" x14ac:dyDescent="0.25">
      <c r="A78" t="s">
        <v>285</v>
      </c>
      <c r="B78" t="s">
        <v>286</v>
      </c>
      <c r="C78" t="s">
        <v>13</v>
      </c>
      <c r="D78" t="s">
        <v>287</v>
      </c>
      <c r="E78" t="s">
        <v>15</v>
      </c>
      <c r="F78" t="s">
        <v>16</v>
      </c>
      <c r="G78" t="s">
        <v>17</v>
      </c>
      <c r="H78" t="s">
        <v>228</v>
      </c>
      <c r="I78" t="s">
        <v>33</v>
      </c>
      <c r="J78" t="s">
        <v>20</v>
      </c>
      <c r="K78" t="s">
        <v>21</v>
      </c>
    </row>
    <row r="79" spans="1:11" ht="12.5" x14ac:dyDescent="0.25">
      <c r="A79" t="s">
        <v>288</v>
      </c>
      <c r="B79" t="s">
        <v>289</v>
      </c>
      <c r="C79" t="s">
        <v>13</v>
      </c>
      <c r="D79" t="s">
        <v>290</v>
      </c>
      <c r="E79" t="s">
        <v>15</v>
      </c>
      <c r="F79" t="s">
        <v>16</v>
      </c>
      <c r="G79" t="s">
        <v>17</v>
      </c>
      <c r="H79" t="s">
        <v>228</v>
      </c>
      <c r="I79" t="s">
        <v>291</v>
      </c>
      <c r="J79" t="s">
        <v>20</v>
      </c>
      <c r="K79" t="s">
        <v>21</v>
      </c>
    </row>
    <row r="80" spans="1:11" ht="12.5" x14ac:dyDescent="0.25">
      <c r="A80" t="s">
        <v>292</v>
      </c>
      <c r="B80" t="s">
        <v>293</v>
      </c>
      <c r="C80" t="s">
        <v>13</v>
      </c>
      <c r="D80" t="s">
        <v>294</v>
      </c>
      <c r="E80" t="s">
        <v>15</v>
      </c>
      <c r="F80" t="s">
        <v>16</v>
      </c>
      <c r="G80" t="s">
        <v>17</v>
      </c>
      <c r="H80" t="s">
        <v>228</v>
      </c>
      <c r="I80" t="s">
        <v>295</v>
      </c>
      <c r="J80" t="s">
        <v>20</v>
      </c>
      <c r="K80" t="s">
        <v>21</v>
      </c>
    </row>
    <row r="81" spans="1:11" ht="12.5" x14ac:dyDescent="0.25">
      <c r="A81" t="s">
        <v>296</v>
      </c>
      <c r="B81" t="s">
        <v>297</v>
      </c>
      <c r="C81" t="s">
        <v>13</v>
      </c>
      <c r="D81" t="s">
        <v>298</v>
      </c>
      <c r="E81" t="s">
        <v>15</v>
      </c>
      <c r="F81" t="s">
        <v>16</v>
      </c>
      <c r="G81" t="s">
        <v>17</v>
      </c>
      <c r="H81" t="s">
        <v>228</v>
      </c>
      <c r="I81" t="s">
        <v>299</v>
      </c>
      <c r="J81" t="s">
        <v>20</v>
      </c>
      <c r="K81" t="s">
        <v>21</v>
      </c>
    </row>
    <row r="82" spans="1:11" ht="12.5" x14ac:dyDescent="0.25">
      <c r="A82" t="s">
        <v>300</v>
      </c>
      <c r="B82" t="s">
        <v>301</v>
      </c>
      <c r="C82" t="s">
        <v>13</v>
      </c>
      <c r="D82" t="s">
        <v>302</v>
      </c>
      <c r="E82" t="s">
        <v>15</v>
      </c>
      <c r="F82" t="s">
        <v>16</v>
      </c>
      <c r="G82" t="s">
        <v>17</v>
      </c>
      <c r="H82" t="s">
        <v>228</v>
      </c>
      <c r="I82" t="s">
        <v>303</v>
      </c>
      <c r="J82" t="s">
        <v>20</v>
      </c>
      <c r="K82" t="s">
        <v>21</v>
      </c>
    </row>
    <row r="83" spans="1:11" ht="12.5" x14ac:dyDescent="0.25">
      <c r="A83" t="s">
        <v>304</v>
      </c>
      <c r="B83" t="s">
        <v>305</v>
      </c>
      <c r="C83" t="s">
        <v>13</v>
      </c>
      <c r="D83" t="s">
        <v>306</v>
      </c>
      <c r="E83" t="s">
        <v>15</v>
      </c>
      <c r="F83" t="s">
        <v>16</v>
      </c>
      <c r="G83" t="s">
        <v>17</v>
      </c>
      <c r="H83" t="s">
        <v>228</v>
      </c>
      <c r="I83" t="s">
        <v>152</v>
      </c>
      <c r="J83" t="s">
        <v>20</v>
      </c>
      <c r="K83" t="s">
        <v>21</v>
      </c>
    </row>
    <row r="84" spans="1:11" ht="12.5" x14ac:dyDescent="0.25">
      <c r="A84" t="s">
        <v>307</v>
      </c>
      <c r="B84" t="s">
        <v>308</v>
      </c>
      <c r="C84" t="s">
        <v>13</v>
      </c>
      <c r="D84" t="s">
        <v>309</v>
      </c>
      <c r="E84" t="s">
        <v>15</v>
      </c>
      <c r="F84" t="s">
        <v>16</v>
      </c>
      <c r="G84" t="s">
        <v>17</v>
      </c>
      <c r="H84" t="s">
        <v>228</v>
      </c>
      <c r="I84" t="s">
        <v>310</v>
      </c>
      <c r="J84" t="s">
        <v>20</v>
      </c>
      <c r="K84" t="s">
        <v>21</v>
      </c>
    </row>
    <row r="85" spans="1:11" ht="12.5" x14ac:dyDescent="0.25">
      <c r="A85" t="s">
        <v>311</v>
      </c>
      <c r="B85" t="s">
        <v>312</v>
      </c>
      <c r="C85" t="s">
        <v>13</v>
      </c>
      <c r="D85" t="s">
        <v>313</v>
      </c>
      <c r="E85" t="s">
        <v>15</v>
      </c>
      <c r="F85" t="s">
        <v>16</v>
      </c>
      <c r="G85" t="s">
        <v>17</v>
      </c>
      <c r="H85" t="s">
        <v>228</v>
      </c>
      <c r="I85" t="s">
        <v>314</v>
      </c>
      <c r="J85" t="s">
        <v>20</v>
      </c>
      <c r="K85" t="s">
        <v>21</v>
      </c>
    </row>
    <row r="86" spans="1:11" ht="12.5" x14ac:dyDescent="0.25">
      <c r="A86" t="s">
        <v>315</v>
      </c>
      <c r="B86" t="s">
        <v>316</v>
      </c>
      <c r="C86" t="s">
        <v>13</v>
      </c>
      <c r="D86" t="s">
        <v>317</v>
      </c>
      <c r="E86" t="s">
        <v>15</v>
      </c>
      <c r="F86" t="s">
        <v>16</v>
      </c>
      <c r="G86" t="s">
        <v>17</v>
      </c>
      <c r="H86" t="s">
        <v>228</v>
      </c>
      <c r="I86" t="s">
        <v>318</v>
      </c>
      <c r="J86" t="s">
        <v>20</v>
      </c>
      <c r="K86" t="s">
        <v>21</v>
      </c>
    </row>
    <row r="87" spans="1:11" ht="12.5" x14ac:dyDescent="0.25">
      <c r="A87" t="s">
        <v>319</v>
      </c>
      <c r="B87" t="s">
        <v>320</v>
      </c>
      <c r="C87" t="s">
        <v>13</v>
      </c>
      <c r="D87" t="s">
        <v>321</v>
      </c>
      <c r="E87" t="s">
        <v>15</v>
      </c>
      <c r="F87" t="s">
        <v>16</v>
      </c>
      <c r="G87" t="s">
        <v>17</v>
      </c>
      <c r="H87" t="s">
        <v>322</v>
      </c>
      <c r="I87" t="s">
        <v>19</v>
      </c>
      <c r="J87" t="s">
        <v>20</v>
      </c>
      <c r="K87" t="s">
        <v>21</v>
      </c>
    </row>
    <row r="88" spans="1:11" ht="12.5" x14ac:dyDescent="0.25">
      <c r="A88" t="s">
        <v>323</v>
      </c>
      <c r="B88" t="s">
        <v>324</v>
      </c>
      <c r="C88" t="s">
        <v>13</v>
      </c>
      <c r="D88" t="s">
        <v>325</v>
      </c>
      <c r="E88" t="s">
        <v>15</v>
      </c>
      <c r="F88" t="s">
        <v>16</v>
      </c>
      <c r="G88" t="s">
        <v>17</v>
      </c>
      <c r="H88" t="s">
        <v>105</v>
      </c>
      <c r="I88" t="s">
        <v>260</v>
      </c>
      <c r="J88" t="s">
        <v>20</v>
      </c>
      <c r="K88" t="s">
        <v>21</v>
      </c>
    </row>
    <row r="89" spans="1:11" ht="12.5" x14ac:dyDescent="0.25">
      <c r="A89" t="s">
        <v>326</v>
      </c>
      <c r="B89" t="s">
        <v>327</v>
      </c>
      <c r="C89" t="s">
        <v>13</v>
      </c>
      <c r="D89" t="s">
        <v>328</v>
      </c>
      <c r="E89" t="s">
        <v>15</v>
      </c>
      <c r="F89" t="s">
        <v>16</v>
      </c>
      <c r="G89" t="s">
        <v>17</v>
      </c>
      <c r="H89" t="s">
        <v>105</v>
      </c>
      <c r="I89" t="s">
        <v>299</v>
      </c>
      <c r="J89" t="s">
        <v>20</v>
      </c>
      <c r="K89" t="s">
        <v>21</v>
      </c>
    </row>
    <row r="90" spans="1:11" ht="12.5" x14ac:dyDescent="0.25">
      <c r="A90" t="s">
        <v>329</v>
      </c>
      <c r="B90" t="s">
        <v>330</v>
      </c>
      <c r="C90" t="s">
        <v>13</v>
      </c>
      <c r="D90" t="s">
        <v>331</v>
      </c>
      <c r="E90" t="s">
        <v>15</v>
      </c>
      <c r="F90" t="s">
        <v>16</v>
      </c>
      <c r="G90" t="s">
        <v>17</v>
      </c>
      <c r="H90" t="s">
        <v>105</v>
      </c>
      <c r="I90" t="s">
        <v>332</v>
      </c>
      <c r="J90" t="s">
        <v>20</v>
      </c>
      <c r="K90" t="s">
        <v>21</v>
      </c>
    </row>
    <row r="91" spans="1:11" ht="12.5" x14ac:dyDescent="0.25">
      <c r="A91" t="s">
        <v>333</v>
      </c>
      <c r="B91" t="s">
        <v>334</v>
      </c>
      <c r="C91" t="s">
        <v>13</v>
      </c>
      <c r="D91" t="s">
        <v>335</v>
      </c>
      <c r="E91" t="s">
        <v>15</v>
      </c>
      <c r="F91" t="s">
        <v>16</v>
      </c>
      <c r="G91" t="s">
        <v>17</v>
      </c>
      <c r="H91" t="s">
        <v>105</v>
      </c>
      <c r="I91" t="s">
        <v>291</v>
      </c>
      <c r="J91" t="s">
        <v>20</v>
      </c>
      <c r="K91" t="s">
        <v>21</v>
      </c>
    </row>
    <row r="92" spans="1:11" ht="12.5" x14ac:dyDescent="0.25">
      <c r="A92" t="s">
        <v>336</v>
      </c>
      <c r="B92" t="s">
        <v>337</v>
      </c>
      <c r="C92" t="s">
        <v>13</v>
      </c>
      <c r="D92" t="s">
        <v>338</v>
      </c>
      <c r="E92" t="s">
        <v>15</v>
      </c>
      <c r="F92" t="s">
        <v>16</v>
      </c>
      <c r="G92" t="s">
        <v>17</v>
      </c>
      <c r="H92" t="s">
        <v>105</v>
      </c>
      <c r="I92" t="s">
        <v>295</v>
      </c>
      <c r="J92" t="s">
        <v>20</v>
      </c>
      <c r="K92" t="s">
        <v>21</v>
      </c>
    </row>
    <row r="93" spans="1:11" ht="12.5" x14ac:dyDescent="0.25">
      <c r="A93" t="s">
        <v>339</v>
      </c>
      <c r="B93" t="s">
        <v>340</v>
      </c>
      <c r="C93" t="s">
        <v>13</v>
      </c>
      <c r="D93" t="s">
        <v>341</v>
      </c>
      <c r="E93" t="s">
        <v>15</v>
      </c>
      <c r="F93" t="s">
        <v>16</v>
      </c>
      <c r="G93" t="s">
        <v>17</v>
      </c>
      <c r="H93" t="s">
        <v>105</v>
      </c>
      <c r="I93" t="s">
        <v>303</v>
      </c>
      <c r="J93" t="s">
        <v>20</v>
      </c>
      <c r="K93" t="s">
        <v>21</v>
      </c>
    </row>
    <row r="94" spans="1:11" ht="12.5" x14ac:dyDescent="0.25">
      <c r="A94" t="s">
        <v>342</v>
      </c>
      <c r="B94" t="s">
        <v>343</v>
      </c>
      <c r="C94" t="s">
        <v>13</v>
      </c>
      <c r="D94" t="s">
        <v>344</v>
      </c>
      <c r="E94" t="s">
        <v>15</v>
      </c>
      <c r="F94" t="s">
        <v>16</v>
      </c>
      <c r="G94" t="s">
        <v>17</v>
      </c>
      <c r="H94" t="s">
        <v>345</v>
      </c>
      <c r="I94" t="s">
        <v>60</v>
      </c>
      <c r="J94" t="s">
        <v>20</v>
      </c>
      <c r="K94" t="s">
        <v>21</v>
      </c>
    </row>
    <row r="95" spans="1:11" ht="12.5" x14ac:dyDescent="0.25">
      <c r="A95" t="s">
        <v>346</v>
      </c>
      <c r="B95" t="s">
        <v>347</v>
      </c>
      <c r="C95" t="s">
        <v>13</v>
      </c>
      <c r="D95" t="s">
        <v>348</v>
      </c>
      <c r="E95" t="s">
        <v>15</v>
      </c>
      <c r="F95" t="s">
        <v>16</v>
      </c>
      <c r="G95" t="s">
        <v>17</v>
      </c>
      <c r="H95" t="s">
        <v>345</v>
      </c>
      <c r="I95" t="s">
        <v>16</v>
      </c>
      <c r="J95" t="s">
        <v>20</v>
      </c>
      <c r="K95" t="s">
        <v>21</v>
      </c>
    </row>
    <row r="96" spans="1:11" ht="12.5" x14ac:dyDescent="0.25">
      <c r="A96" t="s">
        <v>349</v>
      </c>
      <c r="B96" t="s">
        <v>350</v>
      </c>
      <c r="C96" t="s">
        <v>13</v>
      </c>
      <c r="D96" t="s">
        <v>351</v>
      </c>
      <c r="E96" t="s">
        <v>15</v>
      </c>
      <c r="F96" t="s">
        <v>16</v>
      </c>
      <c r="G96" t="s">
        <v>17</v>
      </c>
      <c r="H96" t="s">
        <v>345</v>
      </c>
      <c r="I96" t="s">
        <v>53</v>
      </c>
      <c r="J96" t="s">
        <v>20</v>
      </c>
      <c r="K96" t="s">
        <v>21</v>
      </c>
    </row>
    <row r="97" spans="1:11" ht="12.5" x14ac:dyDescent="0.25">
      <c r="A97" t="s">
        <v>352</v>
      </c>
      <c r="B97" t="s">
        <v>353</v>
      </c>
      <c r="C97" t="s">
        <v>13</v>
      </c>
      <c r="D97" t="s">
        <v>354</v>
      </c>
      <c r="E97" t="s">
        <v>15</v>
      </c>
      <c r="F97" t="s">
        <v>16</v>
      </c>
      <c r="G97" t="s">
        <v>17</v>
      </c>
      <c r="H97" t="s">
        <v>345</v>
      </c>
      <c r="I97" t="s">
        <v>80</v>
      </c>
      <c r="J97" t="s">
        <v>20</v>
      </c>
      <c r="K97" t="s">
        <v>21</v>
      </c>
    </row>
    <row r="98" spans="1:11" ht="12.5" x14ac:dyDescent="0.25">
      <c r="A98" t="s">
        <v>355</v>
      </c>
      <c r="B98" t="s">
        <v>356</v>
      </c>
      <c r="C98" t="s">
        <v>13</v>
      </c>
      <c r="D98" t="s">
        <v>357</v>
      </c>
      <c r="E98" t="s">
        <v>15</v>
      </c>
      <c r="F98" t="s">
        <v>16</v>
      </c>
      <c r="G98" t="s">
        <v>17</v>
      </c>
      <c r="H98" t="s">
        <v>322</v>
      </c>
      <c r="I98" t="s">
        <v>60</v>
      </c>
      <c r="J98" t="s">
        <v>20</v>
      </c>
      <c r="K98" t="s">
        <v>21</v>
      </c>
    </row>
    <row r="99" spans="1:11" ht="12.5" x14ac:dyDescent="0.25">
      <c r="A99" t="s">
        <v>358</v>
      </c>
      <c r="B99" t="s">
        <v>359</v>
      </c>
      <c r="C99" t="s">
        <v>13</v>
      </c>
      <c r="D99" t="s">
        <v>360</v>
      </c>
      <c r="E99" t="s">
        <v>15</v>
      </c>
      <c r="F99" t="s">
        <v>16</v>
      </c>
      <c r="G99" t="s">
        <v>17</v>
      </c>
      <c r="H99" t="s">
        <v>322</v>
      </c>
      <c r="I99" t="s">
        <v>16</v>
      </c>
      <c r="J99" t="s">
        <v>20</v>
      </c>
      <c r="K99" t="s">
        <v>21</v>
      </c>
    </row>
    <row r="100" spans="1:11" ht="12.5" x14ac:dyDescent="0.25">
      <c r="A100" t="s">
        <v>361</v>
      </c>
      <c r="B100" t="s">
        <v>362</v>
      </c>
      <c r="C100" t="s">
        <v>13</v>
      </c>
      <c r="D100" t="s">
        <v>363</v>
      </c>
      <c r="E100" t="s">
        <v>15</v>
      </c>
      <c r="F100" t="s">
        <v>16</v>
      </c>
      <c r="G100" t="s">
        <v>17</v>
      </c>
      <c r="H100" t="s">
        <v>322</v>
      </c>
      <c r="I100" t="s">
        <v>49</v>
      </c>
      <c r="J100" t="s">
        <v>20</v>
      </c>
      <c r="K100" t="s">
        <v>21</v>
      </c>
    </row>
    <row r="101" spans="1:11" ht="12.5" x14ac:dyDescent="0.25">
      <c r="A101" t="s">
        <v>364</v>
      </c>
      <c r="B101" t="s">
        <v>365</v>
      </c>
      <c r="C101" t="s">
        <v>13</v>
      </c>
      <c r="D101" t="s">
        <v>366</v>
      </c>
      <c r="E101" t="s">
        <v>15</v>
      </c>
      <c r="F101" t="s">
        <v>16</v>
      </c>
      <c r="G101" t="s">
        <v>17</v>
      </c>
      <c r="H101" t="s">
        <v>322</v>
      </c>
      <c r="I101" t="s">
        <v>53</v>
      </c>
      <c r="J101" t="s">
        <v>20</v>
      </c>
      <c r="K101" t="s">
        <v>21</v>
      </c>
    </row>
    <row r="102" spans="1:11" ht="12.5" x14ac:dyDescent="0.25">
      <c r="A102" t="s">
        <v>367</v>
      </c>
      <c r="B102" t="s">
        <v>368</v>
      </c>
      <c r="C102" t="s">
        <v>13</v>
      </c>
      <c r="D102" t="s">
        <v>369</v>
      </c>
      <c r="E102" t="s">
        <v>15</v>
      </c>
      <c r="F102" t="s">
        <v>16</v>
      </c>
      <c r="G102" t="s">
        <v>17</v>
      </c>
      <c r="H102" t="s">
        <v>345</v>
      </c>
      <c r="I102" t="s">
        <v>132</v>
      </c>
      <c r="J102" t="s">
        <v>20</v>
      </c>
      <c r="K102" t="s">
        <v>21</v>
      </c>
    </row>
    <row r="103" spans="1:11" ht="12.5" x14ac:dyDescent="0.25">
      <c r="A103" t="s">
        <v>370</v>
      </c>
      <c r="B103" t="s">
        <v>371</v>
      </c>
      <c r="C103" t="s">
        <v>13</v>
      </c>
      <c r="D103" t="s">
        <v>372</v>
      </c>
      <c r="E103" t="s">
        <v>15</v>
      </c>
      <c r="F103" t="s">
        <v>16</v>
      </c>
      <c r="G103" t="s">
        <v>17</v>
      </c>
      <c r="H103" t="s">
        <v>345</v>
      </c>
      <c r="I103" t="s">
        <v>140</v>
      </c>
      <c r="J103" t="s">
        <v>20</v>
      </c>
      <c r="K103" t="s">
        <v>21</v>
      </c>
    </row>
    <row r="104" spans="1:11" ht="12.5" x14ac:dyDescent="0.25">
      <c r="A104" t="s">
        <v>373</v>
      </c>
      <c r="B104" t="s">
        <v>374</v>
      </c>
      <c r="C104" t="s">
        <v>13</v>
      </c>
      <c r="D104" t="s">
        <v>375</v>
      </c>
      <c r="E104" t="s">
        <v>15</v>
      </c>
      <c r="F104" t="s">
        <v>16</v>
      </c>
      <c r="G104" t="s">
        <v>17</v>
      </c>
      <c r="H104" t="s">
        <v>345</v>
      </c>
      <c r="I104" t="s">
        <v>19</v>
      </c>
      <c r="J104" t="s">
        <v>20</v>
      </c>
      <c r="K104" t="s">
        <v>21</v>
      </c>
    </row>
    <row r="105" spans="1:11" ht="12.5" x14ac:dyDescent="0.25">
      <c r="A105" t="s">
        <v>376</v>
      </c>
      <c r="B105" t="s">
        <v>377</v>
      </c>
      <c r="C105" t="s">
        <v>13</v>
      </c>
      <c r="D105" t="s">
        <v>378</v>
      </c>
      <c r="E105" t="s">
        <v>15</v>
      </c>
      <c r="F105" t="s">
        <v>16</v>
      </c>
      <c r="G105" t="s">
        <v>17</v>
      </c>
      <c r="H105" t="s">
        <v>345</v>
      </c>
      <c r="I105" t="s">
        <v>37</v>
      </c>
      <c r="J105" t="s">
        <v>20</v>
      </c>
      <c r="K105" t="s">
        <v>21</v>
      </c>
    </row>
    <row r="106" spans="1:11" ht="12.5" x14ac:dyDescent="0.25">
      <c r="A106" t="s">
        <v>379</v>
      </c>
      <c r="B106" t="s">
        <v>380</v>
      </c>
      <c r="C106" t="s">
        <v>13</v>
      </c>
      <c r="D106" t="s">
        <v>381</v>
      </c>
      <c r="E106" t="s">
        <v>15</v>
      </c>
      <c r="F106" t="s">
        <v>16</v>
      </c>
      <c r="G106" t="s">
        <v>17</v>
      </c>
      <c r="H106" t="s">
        <v>345</v>
      </c>
      <c r="I106" t="s">
        <v>41</v>
      </c>
      <c r="J106" t="s">
        <v>20</v>
      </c>
      <c r="K106" t="s">
        <v>21</v>
      </c>
    </row>
    <row r="107" spans="1:11" ht="12.5" x14ac:dyDescent="0.25">
      <c r="A107" t="s">
        <v>382</v>
      </c>
      <c r="B107" t="s">
        <v>383</v>
      </c>
      <c r="C107" t="s">
        <v>13</v>
      </c>
      <c r="D107" t="s">
        <v>384</v>
      </c>
      <c r="E107" t="s">
        <v>15</v>
      </c>
      <c r="F107" t="s">
        <v>16</v>
      </c>
      <c r="G107" t="s">
        <v>17</v>
      </c>
      <c r="H107" t="s">
        <v>345</v>
      </c>
      <c r="I107" t="s">
        <v>45</v>
      </c>
      <c r="J107" t="s">
        <v>20</v>
      </c>
      <c r="K107" t="s">
        <v>21</v>
      </c>
    </row>
    <row r="108" spans="1:11" ht="12.5" x14ac:dyDescent="0.25">
      <c r="A108" t="s">
        <v>385</v>
      </c>
      <c r="B108" t="s">
        <v>386</v>
      </c>
      <c r="C108" t="s">
        <v>13</v>
      </c>
      <c r="D108" t="s">
        <v>387</v>
      </c>
      <c r="E108" t="s">
        <v>15</v>
      </c>
      <c r="F108" t="s">
        <v>16</v>
      </c>
      <c r="G108" t="s">
        <v>17</v>
      </c>
      <c r="H108" t="s">
        <v>345</v>
      </c>
      <c r="I108" t="s">
        <v>64</v>
      </c>
      <c r="J108" t="s">
        <v>20</v>
      </c>
      <c r="K108" t="s">
        <v>21</v>
      </c>
    </row>
    <row r="109" spans="1:11" ht="12.5" x14ac:dyDescent="0.25">
      <c r="A109" t="s">
        <v>388</v>
      </c>
      <c r="B109" t="s">
        <v>389</v>
      </c>
      <c r="C109" t="s">
        <v>13</v>
      </c>
      <c r="D109" t="s">
        <v>390</v>
      </c>
      <c r="E109" t="s">
        <v>15</v>
      </c>
      <c r="F109" t="s">
        <v>16</v>
      </c>
      <c r="G109" t="s">
        <v>17</v>
      </c>
      <c r="H109" t="s">
        <v>345</v>
      </c>
      <c r="I109" t="s">
        <v>25</v>
      </c>
      <c r="J109" t="s">
        <v>20</v>
      </c>
      <c r="K109" t="s">
        <v>21</v>
      </c>
    </row>
    <row r="110" spans="1:11" ht="12.5" x14ac:dyDescent="0.25">
      <c r="A110" t="s">
        <v>391</v>
      </c>
      <c r="B110" t="s">
        <v>392</v>
      </c>
      <c r="C110" t="s">
        <v>13</v>
      </c>
      <c r="D110" t="s">
        <v>393</v>
      </c>
      <c r="E110" t="s">
        <v>15</v>
      </c>
      <c r="F110" t="s">
        <v>16</v>
      </c>
      <c r="G110" t="s">
        <v>17</v>
      </c>
      <c r="H110" t="s">
        <v>345</v>
      </c>
      <c r="I110" t="s">
        <v>49</v>
      </c>
      <c r="J110" t="s">
        <v>20</v>
      </c>
      <c r="K110" t="s">
        <v>21</v>
      </c>
    </row>
    <row r="111" spans="1:11" ht="12.5" x14ac:dyDescent="0.25">
      <c r="A111" t="s">
        <v>394</v>
      </c>
      <c r="B111" t="s">
        <v>395</v>
      </c>
      <c r="C111" t="s">
        <v>13</v>
      </c>
      <c r="D111" t="s">
        <v>396</v>
      </c>
      <c r="E111" t="s">
        <v>15</v>
      </c>
      <c r="F111" t="s">
        <v>16</v>
      </c>
      <c r="G111" t="s">
        <v>17</v>
      </c>
      <c r="H111" t="s">
        <v>345</v>
      </c>
      <c r="I111" t="s">
        <v>84</v>
      </c>
      <c r="J111" t="s">
        <v>20</v>
      </c>
      <c r="K111" t="s">
        <v>21</v>
      </c>
    </row>
    <row r="112" spans="1:11" ht="12.5" x14ac:dyDescent="0.25">
      <c r="A112" t="s">
        <v>397</v>
      </c>
      <c r="B112" t="s">
        <v>398</v>
      </c>
      <c r="C112" t="s">
        <v>13</v>
      </c>
      <c r="D112" t="s">
        <v>399</v>
      </c>
      <c r="E112" t="s">
        <v>15</v>
      </c>
      <c r="F112" t="s">
        <v>16</v>
      </c>
      <c r="G112" t="s">
        <v>17</v>
      </c>
      <c r="H112" t="s">
        <v>345</v>
      </c>
      <c r="I112" t="s">
        <v>211</v>
      </c>
      <c r="J112" t="s">
        <v>20</v>
      </c>
      <c r="K112" t="s">
        <v>21</v>
      </c>
    </row>
    <row r="113" spans="1:11" ht="12.5" x14ac:dyDescent="0.25">
      <c r="A113" t="s">
        <v>400</v>
      </c>
      <c r="B113" t="s">
        <v>401</v>
      </c>
      <c r="C113" t="s">
        <v>13</v>
      </c>
      <c r="D113" t="s">
        <v>402</v>
      </c>
      <c r="E113" t="s">
        <v>15</v>
      </c>
      <c r="F113" t="s">
        <v>16</v>
      </c>
      <c r="G113" t="s">
        <v>17</v>
      </c>
      <c r="H113" t="s">
        <v>345</v>
      </c>
      <c r="I113" t="s">
        <v>29</v>
      </c>
      <c r="J113" t="s">
        <v>20</v>
      </c>
      <c r="K113" t="s">
        <v>21</v>
      </c>
    </row>
    <row r="114" spans="1:11" ht="12.5" x14ac:dyDescent="0.25">
      <c r="A114" t="s">
        <v>403</v>
      </c>
      <c r="B114" t="s">
        <v>404</v>
      </c>
      <c r="C114" t="s">
        <v>13</v>
      </c>
      <c r="D114" t="s">
        <v>405</v>
      </c>
      <c r="E114" t="s">
        <v>15</v>
      </c>
      <c r="F114" t="s">
        <v>16</v>
      </c>
      <c r="G114" t="s">
        <v>17</v>
      </c>
      <c r="H114" t="s">
        <v>345</v>
      </c>
      <c r="I114" t="s">
        <v>33</v>
      </c>
      <c r="J114" t="s">
        <v>20</v>
      </c>
      <c r="K114" t="s">
        <v>21</v>
      </c>
    </row>
    <row r="115" spans="1:11" ht="12.5" x14ac:dyDescent="0.25">
      <c r="A115" t="s">
        <v>406</v>
      </c>
      <c r="B115" t="s">
        <v>407</v>
      </c>
      <c r="C115" t="s">
        <v>13</v>
      </c>
      <c r="D115" t="s">
        <v>408</v>
      </c>
      <c r="E115" t="s">
        <v>15</v>
      </c>
      <c r="F115" t="s">
        <v>16</v>
      </c>
      <c r="G115" t="s">
        <v>17</v>
      </c>
      <c r="H115" t="s">
        <v>345</v>
      </c>
      <c r="I115" t="s">
        <v>72</v>
      </c>
      <c r="J115" t="s">
        <v>20</v>
      </c>
      <c r="K115" t="s">
        <v>21</v>
      </c>
    </row>
    <row r="116" spans="1:11" ht="12.5" x14ac:dyDescent="0.25">
      <c r="A116" t="s">
        <v>409</v>
      </c>
      <c r="B116" t="s">
        <v>410</v>
      </c>
      <c r="C116" t="s">
        <v>13</v>
      </c>
      <c r="D116" t="s">
        <v>411</v>
      </c>
      <c r="E116" t="s">
        <v>15</v>
      </c>
      <c r="F116" t="s">
        <v>16</v>
      </c>
      <c r="G116" t="s">
        <v>17</v>
      </c>
      <c r="H116" t="s">
        <v>345</v>
      </c>
      <c r="I116" t="s">
        <v>221</v>
      </c>
      <c r="J116" t="s">
        <v>20</v>
      </c>
      <c r="K116" t="s">
        <v>21</v>
      </c>
    </row>
    <row r="117" spans="1:11" ht="12.5" x14ac:dyDescent="0.25">
      <c r="A117" t="s">
        <v>412</v>
      </c>
      <c r="B117" t="s">
        <v>413</v>
      </c>
      <c r="C117" t="s">
        <v>13</v>
      </c>
      <c r="D117" t="s">
        <v>414</v>
      </c>
      <c r="E117" t="s">
        <v>15</v>
      </c>
      <c r="F117" t="s">
        <v>16</v>
      </c>
      <c r="G117" t="s">
        <v>17</v>
      </c>
      <c r="H117" t="s">
        <v>345</v>
      </c>
      <c r="I117" t="s">
        <v>159</v>
      </c>
      <c r="J117" t="s">
        <v>20</v>
      </c>
      <c r="K117" t="s">
        <v>21</v>
      </c>
    </row>
    <row r="118" spans="1:11" ht="12.5" x14ac:dyDescent="0.25">
      <c r="A118" t="s">
        <v>415</v>
      </c>
      <c r="B118" t="s">
        <v>416</v>
      </c>
      <c r="C118" t="s">
        <v>13</v>
      </c>
      <c r="D118" t="s">
        <v>417</v>
      </c>
      <c r="E118" t="s">
        <v>15</v>
      </c>
      <c r="F118" t="s">
        <v>16</v>
      </c>
      <c r="G118" t="s">
        <v>17</v>
      </c>
      <c r="H118" t="s">
        <v>345</v>
      </c>
      <c r="I118" t="s">
        <v>184</v>
      </c>
      <c r="J118" t="s">
        <v>20</v>
      </c>
      <c r="K118" t="s">
        <v>21</v>
      </c>
    </row>
    <row r="119" spans="1:11" ht="12.5" x14ac:dyDescent="0.25">
      <c r="A119" t="s">
        <v>418</v>
      </c>
      <c r="B119" t="s">
        <v>419</v>
      </c>
      <c r="C119" t="s">
        <v>13</v>
      </c>
      <c r="D119" t="s">
        <v>420</v>
      </c>
      <c r="E119" t="s">
        <v>15</v>
      </c>
      <c r="F119" t="s">
        <v>16</v>
      </c>
      <c r="G119" t="s">
        <v>17</v>
      </c>
      <c r="H119" t="s">
        <v>345</v>
      </c>
      <c r="I119" t="s">
        <v>421</v>
      </c>
      <c r="J119" t="s">
        <v>20</v>
      </c>
      <c r="K119" t="s">
        <v>21</v>
      </c>
    </row>
    <row r="120" spans="1:11" ht="12.5" x14ac:dyDescent="0.25">
      <c r="A120" t="s">
        <v>422</v>
      </c>
      <c r="B120" t="s">
        <v>423</v>
      </c>
      <c r="C120" t="s">
        <v>13</v>
      </c>
      <c r="D120" t="s">
        <v>424</v>
      </c>
      <c r="E120" t="s">
        <v>15</v>
      </c>
      <c r="F120" t="s">
        <v>16</v>
      </c>
      <c r="G120" t="s">
        <v>17</v>
      </c>
      <c r="H120" t="s">
        <v>322</v>
      </c>
      <c r="I120" t="s">
        <v>37</v>
      </c>
      <c r="J120" t="s">
        <v>20</v>
      </c>
      <c r="K120" t="s">
        <v>21</v>
      </c>
    </row>
    <row r="121" spans="1:11" ht="12.5" x14ac:dyDescent="0.25">
      <c r="A121" t="s">
        <v>425</v>
      </c>
      <c r="B121" t="s">
        <v>426</v>
      </c>
      <c r="C121" t="s">
        <v>13</v>
      </c>
      <c r="D121" t="s">
        <v>427</v>
      </c>
      <c r="E121" t="s">
        <v>15</v>
      </c>
      <c r="F121" t="s">
        <v>16</v>
      </c>
      <c r="G121" t="s">
        <v>17</v>
      </c>
      <c r="H121" t="s">
        <v>345</v>
      </c>
      <c r="I121" t="s">
        <v>173</v>
      </c>
      <c r="J121" t="s">
        <v>20</v>
      </c>
      <c r="K121" t="s">
        <v>21</v>
      </c>
    </row>
    <row r="122" spans="1:11" ht="12.5" x14ac:dyDescent="0.25">
      <c r="A122" t="s">
        <v>428</v>
      </c>
      <c r="B122" t="s">
        <v>429</v>
      </c>
      <c r="C122" t="s">
        <v>13</v>
      </c>
      <c r="D122" t="s">
        <v>430</v>
      </c>
      <c r="E122" t="s">
        <v>15</v>
      </c>
      <c r="F122" t="s">
        <v>16</v>
      </c>
      <c r="G122" t="s">
        <v>17</v>
      </c>
      <c r="H122" t="s">
        <v>345</v>
      </c>
      <c r="I122" t="s">
        <v>169</v>
      </c>
      <c r="J122" t="s">
        <v>20</v>
      </c>
      <c r="K122" t="s">
        <v>21</v>
      </c>
    </row>
    <row r="123" spans="1:11" ht="12.5" x14ac:dyDescent="0.25">
      <c r="A123" t="s">
        <v>431</v>
      </c>
      <c r="B123" t="s">
        <v>432</v>
      </c>
      <c r="C123" t="s">
        <v>13</v>
      </c>
      <c r="D123" t="s">
        <v>433</v>
      </c>
      <c r="E123" t="s">
        <v>15</v>
      </c>
      <c r="F123" t="s">
        <v>16</v>
      </c>
      <c r="G123" t="s">
        <v>17</v>
      </c>
      <c r="H123" t="s">
        <v>345</v>
      </c>
      <c r="I123" t="s">
        <v>144</v>
      </c>
      <c r="J123" t="s">
        <v>20</v>
      </c>
      <c r="K123" t="s">
        <v>21</v>
      </c>
    </row>
    <row r="124" spans="1:11" ht="12.5" x14ac:dyDescent="0.25">
      <c r="A124" t="s">
        <v>434</v>
      </c>
      <c r="B124" t="s">
        <v>435</v>
      </c>
      <c r="C124" t="s">
        <v>13</v>
      </c>
      <c r="D124" t="s">
        <v>436</v>
      </c>
      <c r="E124" t="s">
        <v>15</v>
      </c>
      <c r="F124" t="s">
        <v>16</v>
      </c>
      <c r="G124" t="s">
        <v>17</v>
      </c>
      <c r="H124" t="s">
        <v>345</v>
      </c>
      <c r="I124" t="s">
        <v>136</v>
      </c>
      <c r="J124" t="s">
        <v>20</v>
      </c>
      <c r="K124" t="s">
        <v>21</v>
      </c>
    </row>
    <row r="125" spans="1:11" ht="12.5" x14ac:dyDescent="0.25">
      <c r="A125" t="s">
        <v>437</v>
      </c>
      <c r="B125" t="s">
        <v>438</v>
      </c>
      <c r="C125" t="s">
        <v>13</v>
      </c>
      <c r="D125" t="s">
        <v>439</v>
      </c>
      <c r="E125" t="s">
        <v>15</v>
      </c>
      <c r="F125" t="s">
        <v>16</v>
      </c>
      <c r="G125" t="s">
        <v>17</v>
      </c>
      <c r="H125" t="s">
        <v>345</v>
      </c>
      <c r="I125" t="s">
        <v>124</v>
      </c>
      <c r="J125" t="s">
        <v>20</v>
      </c>
      <c r="K125" t="s">
        <v>21</v>
      </c>
    </row>
    <row r="126" spans="1:11" ht="12.5" x14ac:dyDescent="0.25">
      <c r="A126" t="s">
        <v>440</v>
      </c>
      <c r="B126" t="s">
        <v>441</v>
      </c>
      <c r="C126" t="s">
        <v>13</v>
      </c>
      <c r="D126" t="s">
        <v>442</v>
      </c>
      <c r="E126" t="s">
        <v>15</v>
      </c>
      <c r="F126" t="s">
        <v>16</v>
      </c>
      <c r="G126" t="s">
        <v>17</v>
      </c>
      <c r="H126" t="s">
        <v>345</v>
      </c>
      <c r="I126" t="s">
        <v>443</v>
      </c>
      <c r="J126" t="s">
        <v>20</v>
      </c>
      <c r="K126" t="s">
        <v>21</v>
      </c>
    </row>
    <row r="127" spans="1:11" ht="12.5" x14ac:dyDescent="0.25">
      <c r="A127" t="s">
        <v>444</v>
      </c>
      <c r="B127" t="s">
        <v>445</v>
      </c>
      <c r="C127" t="s">
        <v>13</v>
      </c>
      <c r="D127" t="s">
        <v>446</v>
      </c>
      <c r="E127" t="s">
        <v>15</v>
      </c>
      <c r="F127" t="s">
        <v>16</v>
      </c>
      <c r="G127" t="s">
        <v>17</v>
      </c>
      <c r="H127" t="s">
        <v>345</v>
      </c>
      <c r="I127" t="s">
        <v>447</v>
      </c>
      <c r="J127" t="s">
        <v>20</v>
      </c>
      <c r="K127" t="s">
        <v>21</v>
      </c>
    </row>
    <row r="128" spans="1:11" ht="12.5" x14ac:dyDescent="0.25">
      <c r="A128" t="s">
        <v>448</v>
      </c>
      <c r="B128" t="s">
        <v>449</v>
      </c>
      <c r="C128" t="s">
        <v>13</v>
      </c>
      <c r="D128" t="s">
        <v>450</v>
      </c>
      <c r="E128" t="s">
        <v>15</v>
      </c>
      <c r="F128" t="s">
        <v>16</v>
      </c>
      <c r="G128" t="s">
        <v>17</v>
      </c>
      <c r="H128" t="s">
        <v>345</v>
      </c>
      <c r="I128" t="s">
        <v>180</v>
      </c>
      <c r="J128" t="s">
        <v>20</v>
      </c>
      <c r="K128" t="s">
        <v>21</v>
      </c>
    </row>
    <row r="129" spans="1:11" ht="12.5" x14ac:dyDescent="0.25">
      <c r="A129" t="s">
        <v>451</v>
      </c>
      <c r="B129" t="s">
        <v>452</v>
      </c>
      <c r="C129" t="s">
        <v>13</v>
      </c>
      <c r="D129" t="s">
        <v>453</v>
      </c>
      <c r="E129" t="s">
        <v>15</v>
      </c>
      <c r="F129" t="s">
        <v>16</v>
      </c>
      <c r="G129" t="s">
        <v>17</v>
      </c>
      <c r="H129" t="s">
        <v>345</v>
      </c>
      <c r="I129" t="s">
        <v>332</v>
      </c>
      <c r="J129" t="s">
        <v>20</v>
      </c>
      <c r="K129" t="s">
        <v>21</v>
      </c>
    </row>
    <row r="130" spans="1:11" ht="12.5" x14ac:dyDescent="0.25">
      <c r="A130" t="s">
        <v>454</v>
      </c>
      <c r="B130" t="s">
        <v>455</v>
      </c>
      <c r="C130" t="s">
        <v>13</v>
      </c>
      <c r="D130" t="s">
        <v>456</v>
      </c>
      <c r="E130" t="s">
        <v>15</v>
      </c>
      <c r="F130" t="s">
        <v>16</v>
      </c>
      <c r="G130" t="s">
        <v>17</v>
      </c>
      <c r="H130" t="s">
        <v>345</v>
      </c>
      <c r="I130" t="s">
        <v>188</v>
      </c>
      <c r="J130" t="s">
        <v>20</v>
      </c>
      <c r="K130" t="s">
        <v>21</v>
      </c>
    </row>
    <row r="131" spans="1:11" ht="12.5" x14ac:dyDescent="0.25">
      <c r="A131" t="s">
        <v>457</v>
      </c>
      <c r="B131" t="s">
        <v>458</v>
      </c>
      <c r="C131" t="s">
        <v>13</v>
      </c>
      <c r="D131" t="s">
        <v>459</v>
      </c>
      <c r="E131" t="s">
        <v>15</v>
      </c>
      <c r="F131" t="s">
        <v>16</v>
      </c>
      <c r="G131" t="s">
        <v>17</v>
      </c>
      <c r="H131" t="s">
        <v>345</v>
      </c>
      <c r="I131" t="s">
        <v>260</v>
      </c>
      <c r="J131" t="s">
        <v>20</v>
      </c>
      <c r="K131" t="s">
        <v>21</v>
      </c>
    </row>
    <row r="132" spans="1:11" ht="12.5" x14ac:dyDescent="0.25">
      <c r="A132" t="s">
        <v>460</v>
      </c>
      <c r="B132" t="s">
        <v>461</v>
      </c>
      <c r="C132" t="s">
        <v>13</v>
      </c>
      <c r="D132" t="s">
        <v>462</v>
      </c>
      <c r="E132" t="s">
        <v>15</v>
      </c>
      <c r="F132" t="s">
        <v>16</v>
      </c>
      <c r="G132" t="s">
        <v>17</v>
      </c>
      <c r="H132" t="s">
        <v>345</v>
      </c>
      <c r="I132" t="s">
        <v>295</v>
      </c>
      <c r="J132" t="s">
        <v>20</v>
      </c>
      <c r="K132" t="s">
        <v>21</v>
      </c>
    </row>
    <row r="133" spans="1:11" ht="12.5" x14ac:dyDescent="0.25">
      <c r="A133" t="s">
        <v>463</v>
      </c>
      <c r="B133" t="s">
        <v>464</v>
      </c>
      <c r="C133" t="s">
        <v>13</v>
      </c>
      <c r="D133" t="s">
        <v>465</v>
      </c>
      <c r="E133" t="s">
        <v>15</v>
      </c>
      <c r="F133" t="s">
        <v>16</v>
      </c>
      <c r="G133" t="s">
        <v>17</v>
      </c>
      <c r="H133" t="s">
        <v>345</v>
      </c>
      <c r="I133" t="s">
        <v>291</v>
      </c>
      <c r="J133" t="s">
        <v>20</v>
      </c>
      <c r="K133" t="s">
        <v>21</v>
      </c>
    </row>
    <row r="134" spans="1:11" ht="12.5" x14ac:dyDescent="0.25">
      <c r="A134" t="s">
        <v>466</v>
      </c>
      <c r="B134" t="s">
        <v>467</v>
      </c>
      <c r="C134" t="s">
        <v>13</v>
      </c>
      <c r="D134" t="s">
        <v>468</v>
      </c>
      <c r="E134" t="s">
        <v>15</v>
      </c>
      <c r="F134" t="s">
        <v>16</v>
      </c>
      <c r="G134" t="s">
        <v>17</v>
      </c>
      <c r="H134" t="s">
        <v>345</v>
      </c>
      <c r="I134" t="s">
        <v>469</v>
      </c>
      <c r="J134" t="s">
        <v>20</v>
      </c>
      <c r="K134" t="s">
        <v>21</v>
      </c>
    </row>
    <row r="135" spans="1:11" ht="12.5" x14ac:dyDescent="0.25">
      <c r="A135" t="s">
        <v>470</v>
      </c>
      <c r="B135" t="s">
        <v>471</v>
      </c>
      <c r="C135" t="s">
        <v>13</v>
      </c>
      <c r="D135" t="s">
        <v>472</v>
      </c>
      <c r="E135" t="s">
        <v>15</v>
      </c>
      <c r="F135" t="s">
        <v>16</v>
      </c>
      <c r="G135" t="s">
        <v>17</v>
      </c>
      <c r="H135" t="s">
        <v>345</v>
      </c>
      <c r="I135" t="s">
        <v>310</v>
      </c>
      <c r="J135" t="s">
        <v>20</v>
      </c>
      <c r="K135" t="s">
        <v>21</v>
      </c>
    </row>
    <row r="136" spans="1:11" ht="12.5" x14ac:dyDescent="0.25">
      <c r="A136" t="s">
        <v>473</v>
      </c>
      <c r="B136" t="s">
        <v>474</v>
      </c>
      <c r="C136" t="s">
        <v>13</v>
      </c>
      <c r="D136" t="s">
        <v>475</v>
      </c>
      <c r="E136" t="s">
        <v>15</v>
      </c>
      <c r="F136" t="s">
        <v>16</v>
      </c>
      <c r="G136" t="s">
        <v>17</v>
      </c>
      <c r="H136" t="s">
        <v>345</v>
      </c>
      <c r="I136" t="s">
        <v>476</v>
      </c>
      <c r="J136" t="s">
        <v>20</v>
      </c>
      <c r="K136" t="s">
        <v>21</v>
      </c>
    </row>
    <row r="137" spans="1:11" ht="12.5" x14ac:dyDescent="0.25">
      <c r="A137" t="s">
        <v>477</v>
      </c>
      <c r="B137" t="s">
        <v>478</v>
      </c>
      <c r="C137" t="s">
        <v>13</v>
      </c>
      <c r="D137" t="s">
        <v>479</v>
      </c>
      <c r="E137" t="s">
        <v>15</v>
      </c>
      <c r="F137" t="s">
        <v>16</v>
      </c>
      <c r="G137" t="s">
        <v>17</v>
      </c>
      <c r="H137" t="s">
        <v>345</v>
      </c>
      <c r="I137" t="s">
        <v>480</v>
      </c>
      <c r="J137" t="s">
        <v>20</v>
      </c>
      <c r="K137" t="s">
        <v>21</v>
      </c>
    </row>
    <row r="138" spans="1:11" ht="12.5" x14ac:dyDescent="0.25">
      <c r="A138" t="s">
        <v>481</v>
      </c>
      <c r="B138" t="s">
        <v>482</v>
      </c>
      <c r="C138" t="s">
        <v>13</v>
      </c>
      <c r="D138" t="s">
        <v>483</v>
      </c>
      <c r="E138" t="s">
        <v>15</v>
      </c>
      <c r="F138" t="s">
        <v>16</v>
      </c>
      <c r="G138" t="s">
        <v>17</v>
      </c>
      <c r="H138" t="s">
        <v>345</v>
      </c>
      <c r="I138" t="s">
        <v>484</v>
      </c>
      <c r="J138" t="s">
        <v>20</v>
      </c>
      <c r="K138" t="s">
        <v>21</v>
      </c>
    </row>
    <row r="139" spans="1:11" ht="12.5" x14ac:dyDescent="0.25">
      <c r="A139" t="s">
        <v>485</v>
      </c>
      <c r="B139" t="s">
        <v>486</v>
      </c>
      <c r="C139" t="s">
        <v>13</v>
      </c>
      <c r="D139" t="s">
        <v>487</v>
      </c>
      <c r="E139" t="s">
        <v>15</v>
      </c>
      <c r="F139" t="s">
        <v>16</v>
      </c>
      <c r="G139" t="s">
        <v>17</v>
      </c>
      <c r="H139" t="s">
        <v>345</v>
      </c>
      <c r="I139" t="s">
        <v>314</v>
      </c>
      <c r="J139" t="s">
        <v>20</v>
      </c>
      <c r="K139" t="s">
        <v>21</v>
      </c>
    </row>
    <row r="140" spans="1:11" ht="12.5" x14ac:dyDescent="0.25">
      <c r="A140" t="s">
        <v>488</v>
      </c>
      <c r="B140" t="s">
        <v>489</v>
      </c>
      <c r="C140" t="s">
        <v>13</v>
      </c>
      <c r="D140" t="s">
        <v>490</v>
      </c>
      <c r="E140" t="s">
        <v>15</v>
      </c>
      <c r="F140" t="s">
        <v>16</v>
      </c>
      <c r="G140" t="s">
        <v>17</v>
      </c>
      <c r="H140" t="s">
        <v>345</v>
      </c>
      <c r="I140" t="s">
        <v>491</v>
      </c>
      <c r="J140" t="s">
        <v>20</v>
      </c>
      <c r="K140" t="s">
        <v>21</v>
      </c>
    </row>
    <row r="141" spans="1:11" ht="12.5" x14ac:dyDescent="0.25">
      <c r="A141" t="s">
        <v>492</v>
      </c>
      <c r="B141" t="s">
        <v>493</v>
      </c>
      <c r="C141" t="s">
        <v>13</v>
      </c>
      <c r="D141" t="s">
        <v>494</v>
      </c>
      <c r="E141" t="s">
        <v>15</v>
      </c>
      <c r="F141" t="s">
        <v>16</v>
      </c>
      <c r="G141" t="s">
        <v>17</v>
      </c>
      <c r="H141" t="s">
        <v>345</v>
      </c>
      <c r="I141" t="s">
        <v>495</v>
      </c>
      <c r="J141" t="s">
        <v>20</v>
      </c>
      <c r="K141" t="s">
        <v>21</v>
      </c>
    </row>
    <row r="142" spans="1:11" ht="12.5" x14ac:dyDescent="0.25">
      <c r="A142" t="s">
        <v>496</v>
      </c>
      <c r="B142" t="s">
        <v>497</v>
      </c>
      <c r="C142" t="s">
        <v>13</v>
      </c>
      <c r="D142" t="s">
        <v>498</v>
      </c>
      <c r="E142" t="s">
        <v>15</v>
      </c>
      <c r="F142" t="s">
        <v>16</v>
      </c>
      <c r="G142" t="s">
        <v>17</v>
      </c>
      <c r="H142" t="s">
        <v>345</v>
      </c>
      <c r="I142" t="s">
        <v>499</v>
      </c>
      <c r="J142" t="s">
        <v>20</v>
      </c>
      <c r="K142" t="s">
        <v>21</v>
      </c>
    </row>
    <row r="143" spans="1:11" ht="12.5" x14ac:dyDescent="0.25">
      <c r="A143" t="s">
        <v>500</v>
      </c>
      <c r="B143" t="s">
        <v>501</v>
      </c>
      <c r="C143" t="s">
        <v>13</v>
      </c>
      <c r="D143" t="s">
        <v>502</v>
      </c>
      <c r="E143" t="s">
        <v>15</v>
      </c>
      <c r="F143" t="s">
        <v>16</v>
      </c>
      <c r="G143" t="s">
        <v>17</v>
      </c>
      <c r="H143" t="s">
        <v>345</v>
      </c>
      <c r="I143" t="s">
        <v>299</v>
      </c>
      <c r="J143" t="s">
        <v>20</v>
      </c>
      <c r="K143" t="s">
        <v>21</v>
      </c>
    </row>
    <row r="144" spans="1:11" ht="12.5" x14ac:dyDescent="0.25">
      <c r="A144" t="s">
        <v>503</v>
      </c>
      <c r="B144" t="s">
        <v>504</v>
      </c>
      <c r="C144" t="s">
        <v>13</v>
      </c>
      <c r="D144" t="s">
        <v>505</v>
      </c>
      <c r="E144" t="s">
        <v>15</v>
      </c>
      <c r="F144" t="s">
        <v>16</v>
      </c>
      <c r="G144" t="s">
        <v>17</v>
      </c>
      <c r="H144" t="s">
        <v>345</v>
      </c>
      <c r="I144" t="s">
        <v>318</v>
      </c>
      <c r="J144" t="s">
        <v>20</v>
      </c>
      <c r="K144" t="s">
        <v>21</v>
      </c>
    </row>
    <row r="145" spans="1:11" ht="12.5" x14ac:dyDescent="0.25">
      <c r="A145" t="s">
        <v>506</v>
      </c>
      <c r="B145" t="s">
        <v>507</v>
      </c>
      <c r="C145" t="s">
        <v>13</v>
      </c>
      <c r="D145" t="s">
        <v>508</v>
      </c>
      <c r="E145" t="s">
        <v>15</v>
      </c>
      <c r="F145" t="s">
        <v>16</v>
      </c>
      <c r="G145" t="s">
        <v>17</v>
      </c>
      <c r="H145" t="s">
        <v>345</v>
      </c>
      <c r="I145" t="s">
        <v>509</v>
      </c>
      <c r="J145" t="s">
        <v>20</v>
      </c>
      <c r="K145" t="s">
        <v>21</v>
      </c>
    </row>
    <row r="146" spans="1:11" ht="12.5" x14ac:dyDescent="0.25">
      <c r="A146" t="s">
        <v>510</v>
      </c>
      <c r="B146" t="s">
        <v>511</v>
      </c>
      <c r="C146" t="s">
        <v>13</v>
      </c>
      <c r="D146" t="s">
        <v>512</v>
      </c>
      <c r="E146" t="s">
        <v>15</v>
      </c>
      <c r="F146" t="s">
        <v>16</v>
      </c>
      <c r="G146" t="s">
        <v>17</v>
      </c>
      <c r="H146" t="s">
        <v>345</v>
      </c>
      <c r="I146" t="s">
        <v>513</v>
      </c>
      <c r="J146" t="s">
        <v>20</v>
      </c>
      <c r="K146" t="s">
        <v>21</v>
      </c>
    </row>
    <row r="147" spans="1:11" ht="12.5" x14ac:dyDescent="0.25">
      <c r="A147" t="s">
        <v>514</v>
      </c>
      <c r="B147" t="s">
        <v>515</v>
      </c>
      <c r="C147" t="s">
        <v>13</v>
      </c>
      <c r="D147" t="s">
        <v>516</v>
      </c>
      <c r="E147" t="s">
        <v>15</v>
      </c>
      <c r="F147" t="s">
        <v>16</v>
      </c>
      <c r="G147" t="s">
        <v>17</v>
      </c>
      <c r="H147" t="s">
        <v>345</v>
      </c>
      <c r="I147" t="s">
        <v>517</v>
      </c>
      <c r="J147" t="s">
        <v>20</v>
      </c>
      <c r="K147" t="s">
        <v>21</v>
      </c>
    </row>
    <row r="148" spans="1:11" ht="12.5" x14ac:dyDescent="0.25">
      <c r="A148" t="s">
        <v>518</v>
      </c>
      <c r="B148" t="s">
        <v>519</v>
      </c>
      <c r="C148" t="s">
        <v>13</v>
      </c>
      <c r="D148" t="s">
        <v>520</v>
      </c>
      <c r="E148" t="s">
        <v>15</v>
      </c>
      <c r="F148" t="s">
        <v>16</v>
      </c>
      <c r="G148" t="s">
        <v>17</v>
      </c>
      <c r="H148" t="s">
        <v>345</v>
      </c>
      <c r="I148" t="s">
        <v>521</v>
      </c>
      <c r="J148" t="s">
        <v>20</v>
      </c>
      <c r="K148" t="s">
        <v>21</v>
      </c>
    </row>
    <row r="149" spans="1:11" ht="12.5" x14ac:dyDescent="0.25">
      <c r="A149" t="s">
        <v>522</v>
      </c>
      <c r="B149" t="s">
        <v>523</v>
      </c>
      <c r="C149" t="s">
        <v>13</v>
      </c>
      <c r="D149" t="s">
        <v>524</v>
      </c>
      <c r="E149" t="s">
        <v>15</v>
      </c>
      <c r="F149" t="s">
        <v>16</v>
      </c>
      <c r="G149" t="s">
        <v>17</v>
      </c>
      <c r="H149" t="s">
        <v>345</v>
      </c>
      <c r="I149" t="s">
        <v>525</v>
      </c>
      <c r="J149" t="s">
        <v>20</v>
      </c>
      <c r="K149" t="s">
        <v>21</v>
      </c>
    </row>
    <row r="150" spans="1:11" ht="12.5" x14ac:dyDescent="0.25">
      <c r="A150" t="s">
        <v>526</v>
      </c>
      <c r="B150" t="s">
        <v>527</v>
      </c>
      <c r="C150" t="s">
        <v>13</v>
      </c>
      <c r="D150" t="s">
        <v>528</v>
      </c>
      <c r="E150" t="s">
        <v>15</v>
      </c>
      <c r="F150" t="s">
        <v>16</v>
      </c>
      <c r="G150" t="s">
        <v>17</v>
      </c>
      <c r="H150" t="s">
        <v>345</v>
      </c>
      <c r="I150" t="s">
        <v>529</v>
      </c>
      <c r="J150" t="s">
        <v>20</v>
      </c>
      <c r="K150" t="s">
        <v>21</v>
      </c>
    </row>
    <row r="151" spans="1:11" ht="12.5" x14ac:dyDescent="0.25">
      <c r="A151" t="s">
        <v>530</v>
      </c>
      <c r="B151" t="s">
        <v>531</v>
      </c>
      <c r="C151" t="s">
        <v>13</v>
      </c>
      <c r="D151" t="s">
        <v>532</v>
      </c>
      <c r="E151" t="s">
        <v>15</v>
      </c>
      <c r="F151" t="s">
        <v>16</v>
      </c>
      <c r="G151" t="s">
        <v>17</v>
      </c>
      <c r="H151" t="s">
        <v>88</v>
      </c>
      <c r="I151" t="s">
        <v>25</v>
      </c>
      <c r="J151" t="s">
        <v>20</v>
      </c>
      <c r="K151" t="s">
        <v>98</v>
      </c>
    </row>
    <row r="152" spans="1:11" ht="12.5" x14ac:dyDescent="0.25">
      <c r="A152" t="s">
        <v>533</v>
      </c>
      <c r="B152" t="s">
        <v>534</v>
      </c>
      <c r="C152" t="s">
        <v>13</v>
      </c>
      <c r="D152" t="s">
        <v>535</v>
      </c>
      <c r="E152" t="s">
        <v>15</v>
      </c>
      <c r="F152" t="s">
        <v>16</v>
      </c>
      <c r="G152" t="s">
        <v>17</v>
      </c>
      <c r="H152" t="s">
        <v>88</v>
      </c>
      <c r="I152" t="s">
        <v>60</v>
      </c>
      <c r="J152" t="s">
        <v>20</v>
      </c>
      <c r="K152" t="s">
        <v>98</v>
      </c>
    </row>
    <row r="153" spans="1:11" ht="12.5" x14ac:dyDescent="0.25">
      <c r="A153" t="s">
        <v>536</v>
      </c>
      <c r="B153" t="s">
        <v>537</v>
      </c>
      <c r="C153" t="s">
        <v>13</v>
      </c>
      <c r="D153" t="s">
        <v>538</v>
      </c>
      <c r="E153" t="s">
        <v>15</v>
      </c>
      <c r="F153" t="s">
        <v>16</v>
      </c>
      <c r="G153" t="s">
        <v>17</v>
      </c>
      <c r="H153" t="s">
        <v>192</v>
      </c>
      <c r="I153" t="s">
        <v>33</v>
      </c>
      <c r="J153" t="s">
        <v>20</v>
      </c>
      <c r="K153" t="s">
        <v>21</v>
      </c>
    </row>
    <row r="154" spans="1:11" ht="12.5" x14ac:dyDescent="0.25">
      <c r="A154" t="s">
        <v>539</v>
      </c>
      <c r="B154" t="s">
        <v>540</v>
      </c>
      <c r="C154" t="s">
        <v>13</v>
      </c>
      <c r="D154" t="s">
        <v>541</v>
      </c>
      <c r="E154" t="s">
        <v>15</v>
      </c>
      <c r="F154" t="s">
        <v>16</v>
      </c>
      <c r="G154" t="s">
        <v>17</v>
      </c>
      <c r="H154" t="s">
        <v>105</v>
      </c>
      <c r="I154" t="s">
        <v>542</v>
      </c>
      <c r="J154" t="s">
        <v>20</v>
      </c>
      <c r="K154" t="s">
        <v>21</v>
      </c>
    </row>
    <row r="155" spans="1:11" ht="12.5" x14ac:dyDescent="0.25">
      <c r="A155" t="s">
        <v>543</v>
      </c>
      <c r="B155" t="s">
        <v>544</v>
      </c>
      <c r="C155" t="s">
        <v>13</v>
      </c>
      <c r="D155" t="s">
        <v>545</v>
      </c>
      <c r="E155" t="s">
        <v>15</v>
      </c>
      <c r="F155" t="s">
        <v>16</v>
      </c>
      <c r="G155" t="s">
        <v>17</v>
      </c>
      <c r="H155" t="s">
        <v>105</v>
      </c>
      <c r="I155" t="s">
        <v>256</v>
      </c>
      <c r="J155" t="s">
        <v>20</v>
      </c>
      <c r="K155" t="s">
        <v>21</v>
      </c>
    </row>
    <row r="156" spans="1:11" ht="12.5" x14ac:dyDescent="0.25">
      <c r="A156" t="s">
        <v>546</v>
      </c>
      <c r="B156" t="s">
        <v>547</v>
      </c>
      <c r="C156" t="s">
        <v>13</v>
      </c>
      <c r="D156" t="s">
        <v>548</v>
      </c>
      <c r="E156" t="s">
        <v>15</v>
      </c>
      <c r="F156" t="s">
        <v>16</v>
      </c>
      <c r="G156" t="s">
        <v>17</v>
      </c>
      <c r="H156" t="s">
        <v>345</v>
      </c>
      <c r="I156" t="s">
        <v>549</v>
      </c>
      <c r="J156" t="s">
        <v>20</v>
      </c>
      <c r="K156" t="s">
        <v>21</v>
      </c>
    </row>
    <row r="157" spans="1:11" ht="12.5" x14ac:dyDescent="0.25">
      <c r="A157" t="s">
        <v>550</v>
      </c>
      <c r="B157" t="s">
        <v>551</v>
      </c>
      <c r="C157" t="s">
        <v>13</v>
      </c>
      <c r="D157" t="s">
        <v>552</v>
      </c>
      <c r="E157" t="s">
        <v>15</v>
      </c>
      <c r="F157" t="s">
        <v>16</v>
      </c>
      <c r="G157" t="s">
        <v>17</v>
      </c>
      <c r="H157" t="s">
        <v>18</v>
      </c>
      <c r="I157" t="s">
        <v>184</v>
      </c>
      <c r="J157" t="s">
        <v>20</v>
      </c>
      <c r="K157" t="s">
        <v>21</v>
      </c>
    </row>
    <row r="158" spans="1:11" ht="12.5" x14ac:dyDescent="0.25">
      <c r="A158" t="s">
        <v>553</v>
      </c>
      <c r="B158" t="s">
        <v>554</v>
      </c>
      <c r="C158" t="s">
        <v>13</v>
      </c>
      <c r="D158" t="s">
        <v>555</v>
      </c>
      <c r="E158" t="s">
        <v>15</v>
      </c>
      <c r="F158" t="s">
        <v>16</v>
      </c>
      <c r="G158" t="s">
        <v>17</v>
      </c>
      <c r="H158" t="s">
        <v>18</v>
      </c>
      <c r="I158" t="s">
        <v>421</v>
      </c>
      <c r="J158" t="s">
        <v>20</v>
      </c>
      <c r="K158" t="s">
        <v>21</v>
      </c>
    </row>
    <row r="159" spans="1:11" ht="12.5" x14ac:dyDescent="0.25">
      <c r="A159" t="s">
        <v>556</v>
      </c>
      <c r="B159" t="s">
        <v>557</v>
      </c>
      <c r="C159" t="s">
        <v>13</v>
      </c>
      <c r="D159" t="s">
        <v>558</v>
      </c>
      <c r="E159" t="s">
        <v>15</v>
      </c>
      <c r="F159" t="s">
        <v>16</v>
      </c>
      <c r="G159" t="s">
        <v>17</v>
      </c>
      <c r="H159" t="s">
        <v>18</v>
      </c>
      <c r="I159" t="s">
        <v>559</v>
      </c>
      <c r="J159" t="s">
        <v>20</v>
      </c>
      <c r="K159" t="s">
        <v>21</v>
      </c>
    </row>
    <row r="160" spans="1:11" ht="12.5" x14ac:dyDescent="0.25">
      <c r="A160" t="s">
        <v>560</v>
      </c>
      <c r="B160" t="s">
        <v>561</v>
      </c>
      <c r="C160" t="s">
        <v>13</v>
      </c>
      <c r="D160" t="s">
        <v>562</v>
      </c>
      <c r="E160" t="s">
        <v>15</v>
      </c>
      <c r="F160" t="s">
        <v>16</v>
      </c>
      <c r="G160" t="s">
        <v>17</v>
      </c>
      <c r="H160" t="s">
        <v>18</v>
      </c>
      <c r="I160" t="s">
        <v>148</v>
      </c>
      <c r="J160" t="s">
        <v>20</v>
      </c>
      <c r="K160" t="s">
        <v>21</v>
      </c>
    </row>
    <row r="161" spans="1:11" ht="12.5" x14ac:dyDescent="0.25">
      <c r="A161" t="s">
        <v>563</v>
      </c>
      <c r="B161" t="s">
        <v>564</v>
      </c>
      <c r="C161" t="s">
        <v>13</v>
      </c>
      <c r="D161" t="s">
        <v>565</v>
      </c>
      <c r="E161" t="s">
        <v>15</v>
      </c>
      <c r="F161" t="s">
        <v>16</v>
      </c>
      <c r="G161" t="s">
        <v>17</v>
      </c>
      <c r="H161" t="s">
        <v>18</v>
      </c>
      <c r="I161" t="s">
        <v>152</v>
      </c>
      <c r="J161" t="s">
        <v>20</v>
      </c>
      <c r="K161" t="s">
        <v>21</v>
      </c>
    </row>
    <row r="162" spans="1:11" ht="12.5" x14ac:dyDescent="0.25">
      <c r="A162" t="s">
        <v>566</v>
      </c>
      <c r="B162" t="s">
        <v>567</v>
      </c>
      <c r="C162" t="s">
        <v>13</v>
      </c>
      <c r="D162" t="s">
        <v>568</v>
      </c>
      <c r="E162" t="s">
        <v>15</v>
      </c>
      <c r="F162" t="s">
        <v>16</v>
      </c>
      <c r="G162" t="s">
        <v>17</v>
      </c>
      <c r="H162" t="s">
        <v>18</v>
      </c>
      <c r="I162" t="s">
        <v>128</v>
      </c>
      <c r="J162" t="s">
        <v>20</v>
      </c>
      <c r="K162" t="s">
        <v>21</v>
      </c>
    </row>
    <row r="163" spans="1:11" ht="12.5" x14ac:dyDescent="0.25">
      <c r="A163" t="s">
        <v>569</v>
      </c>
      <c r="B163" t="s">
        <v>570</v>
      </c>
      <c r="C163" t="s">
        <v>13</v>
      </c>
      <c r="D163" t="s">
        <v>571</v>
      </c>
      <c r="E163" t="s">
        <v>15</v>
      </c>
      <c r="F163" t="s">
        <v>16</v>
      </c>
      <c r="G163" t="s">
        <v>17</v>
      </c>
      <c r="H163" t="s">
        <v>228</v>
      </c>
      <c r="I163" t="s">
        <v>25</v>
      </c>
      <c r="J163" t="s">
        <v>20</v>
      </c>
      <c r="K163" t="s">
        <v>21</v>
      </c>
    </row>
    <row r="164" spans="1:11" ht="12.5" x14ac:dyDescent="0.25">
      <c r="A164" t="s">
        <v>572</v>
      </c>
      <c r="B164" t="s">
        <v>573</v>
      </c>
      <c r="C164" t="s">
        <v>13</v>
      </c>
      <c r="D164" t="s">
        <v>574</v>
      </c>
      <c r="E164" t="s">
        <v>15</v>
      </c>
      <c r="F164" t="s">
        <v>16</v>
      </c>
      <c r="G164" t="s">
        <v>17</v>
      </c>
      <c r="H164" t="s">
        <v>345</v>
      </c>
      <c r="I164" t="s">
        <v>148</v>
      </c>
      <c r="J164" t="s">
        <v>20</v>
      </c>
      <c r="K164" t="s">
        <v>21</v>
      </c>
    </row>
    <row r="165" spans="1:11" ht="12.5" x14ac:dyDescent="0.25">
      <c r="A165" t="s">
        <v>575</v>
      </c>
      <c r="B165" t="s">
        <v>576</v>
      </c>
      <c r="C165" t="s">
        <v>13</v>
      </c>
      <c r="D165" t="s">
        <v>577</v>
      </c>
      <c r="E165" t="s">
        <v>15</v>
      </c>
      <c r="F165" t="s">
        <v>16</v>
      </c>
      <c r="G165" t="s">
        <v>17</v>
      </c>
      <c r="H165" t="s">
        <v>228</v>
      </c>
      <c r="I165" t="s">
        <v>19</v>
      </c>
      <c r="J165" t="s">
        <v>20</v>
      </c>
      <c r="K165" t="s">
        <v>21</v>
      </c>
    </row>
    <row r="166" spans="1:11" ht="12.5" x14ac:dyDescent="0.25">
      <c r="A166" t="s">
        <v>578</v>
      </c>
      <c r="B166" t="s">
        <v>579</v>
      </c>
      <c r="C166" t="s">
        <v>13</v>
      </c>
      <c r="D166" t="s">
        <v>580</v>
      </c>
      <c r="E166" t="s">
        <v>15</v>
      </c>
      <c r="F166" t="s">
        <v>16</v>
      </c>
      <c r="G166" t="s">
        <v>17</v>
      </c>
      <c r="H166" t="s">
        <v>345</v>
      </c>
      <c r="I166" t="s">
        <v>559</v>
      </c>
      <c r="J166" t="s">
        <v>20</v>
      </c>
      <c r="K166" t="s">
        <v>21</v>
      </c>
    </row>
    <row r="167" spans="1:11" ht="12.5" x14ac:dyDescent="0.25">
      <c r="A167" t="s">
        <v>581</v>
      </c>
      <c r="B167" t="s">
        <v>582</v>
      </c>
      <c r="C167" t="s">
        <v>13</v>
      </c>
      <c r="D167" t="s">
        <v>583</v>
      </c>
      <c r="E167" t="s">
        <v>15</v>
      </c>
      <c r="F167" t="s">
        <v>16</v>
      </c>
      <c r="G167" t="s">
        <v>17</v>
      </c>
      <c r="H167" t="s">
        <v>345</v>
      </c>
      <c r="I167" t="s">
        <v>152</v>
      </c>
      <c r="J167" t="s">
        <v>20</v>
      </c>
      <c r="K167" t="s">
        <v>21</v>
      </c>
    </row>
    <row r="168" spans="1:11" ht="12.5" x14ac:dyDescent="0.25">
      <c r="A168" t="s">
        <v>584</v>
      </c>
      <c r="B168" t="s">
        <v>585</v>
      </c>
      <c r="C168" t="s">
        <v>13</v>
      </c>
      <c r="D168" t="s">
        <v>586</v>
      </c>
      <c r="E168" t="s">
        <v>15</v>
      </c>
      <c r="F168" t="s">
        <v>16</v>
      </c>
      <c r="G168" t="s">
        <v>17</v>
      </c>
      <c r="H168" t="s">
        <v>345</v>
      </c>
      <c r="I168" t="s">
        <v>542</v>
      </c>
      <c r="J168" t="s">
        <v>20</v>
      </c>
      <c r="K168" t="s">
        <v>21</v>
      </c>
    </row>
    <row r="169" spans="1:11" ht="12.5" x14ac:dyDescent="0.25">
      <c r="A169" t="s">
        <v>587</v>
      </c>
      <c r="B169" t="s">
        <v>588</v>
      </c>
      <c r="C169" t="s">
        <v>13</v>
      </c>
      <c r="D169" t="s">
        <v>589</v>
      </c>
      <c r="E169" t="s">
        <v>15</v>
      </c>
      <c r="F169" t="s">
        <v>16</v>
      </c>
      <c r="G169" t="s">
        <v>17</v>
      </c>
      <c r="H169" t="s">
        <v>345</v>
      </c>
      <c r="I169" t="s">
        <v>256</v>
      </c>
      <c r="J169" t="s">
        <v>20</v>
      </c>
      <c r="K169" t="s">
        <v>21</v>
      </c>
    </row>
    <row r="170" spans="1:11" ht="12.5" x14ac:dyDescent="0.25">
      <c r="A170" t="s">
        <v>590</v>
      </c>
      <c r="B170" t="s">
        <v>591</v>
      </c>
      <c r="C170" t="s">
        <v>13</v>
      </c>
      <c r="D170" t="s">
        <v>592</v>
      </c>
      <c r="E170" t="s">
        <v>15</v>
      </c>
      <c r="F170" t="s">
        <v>16</v>
      </c>
      <c r="G170" t="s">
        <v>17</v>
      </c>
      <c r="H170" t="s">
        <v>345</v>
      </c>
      <c r="I170" t="s">
        <v>128</v>
      </c>
      <c r="J170" t="s">
        <v>20</v>
      </c>
      <c r="K170" t="s">
        <v>21</v>
      </c>
    </row>
    <row r="171" spans="1:11" ht="12.5" x14ac:dyDescent="0.25">
      <c r="A171" t="s">
        <v>593</v>
      </c>
      <c r="B171" t="s">
        <v>594</v>
      </c>
      <c r="C171" t="s">
        <v>13</v>
      </c>
      <c r="D171" t="s">
        <v>595</v>
      </c>
      <c r="E171" t="s">
        <v>15</v>
      </c>
      <c r="F171" t="s">
        <v>16</v>
      </c>
      <c r="G171" t="s">
        <v>17</v>
      </c>
      <c r="H171" t="s">
        <v>596</v>
      </c>
      <c r="I171" t="s">
        <v>64</v>
      </c>
      <c r="J171" t="s">
        <v>20</v>
      </c>
      <c r="K171" t="s">
        <v>597</v>
      </c>
    </row>
    <row r="172" spans="1:11" ht="12.5" x14ac:dyDescent="0.25">
      <c r="A172" t="s">
        <v>598</v>
      </c>
      <c r="B172" t="s">
        <v>599</v>
      </c>
      <c r="C172" t="s">
        <v>13</v>
      </c>
      <c r="D172" t="s">
        <v>600</v>
      </c>
      <c r="E172" t="s">
        <v>15</v>
      </c>
      <c r="F172" t="s">
        <v>16</v>
      </c>
      <c r="G172" t="s">
        <v>17</v>
      </c>
      <c r="H172" t="s">
        <v>596</v>
      </c>
      <c r="I172" t="s">
        <v>25</v>
      </c>
      <c r="J172" t="s">
        <v>20</v>
      </c>
      <c r="K172" t="s">
        <v>597</v>
      </c>
    </row>
    <row r="173" spans="1:11" ht="12.5" x14ac:dyDescent="0.25">
      <c r="A173" t="s">
        <v>601</v>
      </c>
      <c r="B173" t="s">
        <v>602</v>
      </c>
      <c r="C173" t="s">
        <v>13</v>
      </c>
      <c r="D173" t="s">
        <v>603</v>
      </c>
      <c r="E173" t="s">
        <v>15</v>
      </c>
      <c r="F173" t="s">
        <v>16</v>
      </c>
      <c r="G173" t="s">
        <v>17</v>
      </c>
      <c r="H173" t="s">
        <v>596</v>
      </c>
      <c r="I173" t="s">
        <v>16</v>
      </c>
      <c r="J173" t="s">
        <v>20</v>
      </c>
      <c r="K173" t="s">
        <v>597</v>
      </c>
    </row>
    <row r="174" spans="1:11" ht="12.5" x14ac:dyDescent="0.25">
      <c r="A174" t="s">
        <v>604</v>
      </c>
      <c r="B174" t="s">
        <v>605</v>
      </c>
      <c r="C174" t="s">
        <v>13</v>
      </c>
      <c r="D174" t="s">
        <v>606</v>
      </c>
      <c r="E174" t="s">
        <v>15</v>
      </c>
      <c r="F174" t="s">
        <v>16</v>
      </c>
      <c r="G174" t="s">
        <v>17</v>
      </c>
      <c r="H174" t="s">
        <v>596</v>
      </c>
      <c r="I174" t="s">
        <v>49</v>
      </c>
      <c r="J174" t="s">
        <v>20</v>
      </c>
      <c r="K174" t="s">
        <v>597</v>
      </c>
    </row>
    <row r="175" spans="1:11" ht="12.5" x14ac:dyDescent="0.25">
      <c r="A175" t="s">
        <v>607</v>
      </c>
      <c r="B175" t="s">
        <v>608</v>
      </c>
      <c r="C175" t="s">
        <v>13</v>
      </c>
      <c r="D175" t="s">
        <v>609</v>
      </c>
      <c r="E175" t="s">
        <v>15</v>
      </c>
      <c r="F175" t="s">
        <v>16</v>
      </c>
      <c r="G175" t="s">
        <v>17</v>
      </c>
      <c r="H175" t="s">
        <v>596</v>
      </c>
      <c r="I175" t="s">
        <v>53</v>
      </c>
      <c r="J175" t="s">
        <v>20</v>
      </c>
      <c r="K175" t="s">
        <v>597</v>
      </c>
    </row>
    <row r="176" spans="1:11" ht="12.5" x14ac:dyDescent="0.25">
      <c r="A176" t="s">
        <v>610</v>
      </c>
      <c r="B176" t="s">
        <v>611</v>
      </c>
      <c r="C176" t="s">
        <v>13</v>
      </c>
      <c r="D176" t="s">
        <v>612</v>
      </c>
      <c r="E176" t="s">
        <v>15</v>
      </c>
      <c r="F176" t="s">
        <v>16</v>
      </c>
      <c r="G176" t="s">
        <v>17</v>
      </c>
      <c r="H176" t="s">
        <v>596</v>
      </c>
      <c r="I176" t="s">
        <v>84</v>
      </c>
      <c r="J176" t="s">
        <v>20</v>
      </c>
      <c r="K176" t="s">
        <v>597</v>
      </c>
    </row>
    <row r="177" spans="1:11" ht="12.5" x14ac:dyDescent="0.25">
      <c r="A177" t="s">
        <v>613</v>
      </c>
      <c r="B177" t="s">
        <v>614</v>
      </c>
      <c r="C177" t="s">
        <v>13</v>
      </c>
      <c r="D177" t="s">
        <v>615</v>
      </c>
      <c r="E177" t="s">
        <v>15</v>
      </c>
      <c r="F177" t="s">
        <v>16</v>
      </c>
      <c r="G177" t="s">
        <v>17</v>
      </c>
      <c r="H177" t="s">
        <v>596</v>
      </c>
      <c r="I177" t="s">
        <v>80</v>
      </c>
      <c r="J177" t="s">
        <v>20</v>
      </c>
      <c r="K177" t="s">
        <v>597</v>
      </c>
    </row>
    <row r="178" spans="1:11" ht="12.5" x14ac:dyDescent="0.25">
      <c r="A178" t="s">
        <v>616</v>
      </c>
      <c r="B178" t="s">
        <v>617</v>
      </c>
      <c r="C178" t="s">
        <v>13</v>
      </c>
      <c r="D178" t="s">
        <v>618</v>
      </c>
      <c r="E178" t="s">
        <v>15</v>
      </c>
      <c r="F178" t="s">
        <v>16</v>
      </c>
      <c r="G178" t="s">
        <v>17</v>
      </c>
      <c r="H178" t="s">
        <v>596</v>
      </c>
      <c r="I178" t="s">
        <v>211</v>
      </c>
      <c r="J178" t="s">
        <v>20</v>
      </c>
      <c r="K178" t="s">
        <v>597</v>
      </c>
    </row>
    <row r="179" spans="1:11" ht="12.5" x14ac:dyDescent="0.25">
      <c r="A179" t="s">
        <v>619</v>
      </c>
      <c r="B179" t="s">
        <v>620</v>
      </c>
      <c r="C179" t="s">
        <v>13</v>
      </c>
      <c r="D179" t="s">
        <v>621</v>
      </c>
      <c r="E179" t="s">
        <v>15</v>
      </c>
      <c r="F179" t="s">
        <v>16</v>
      </c>
      <c r="G179" t="s">
        <v>17</v>
      </c>
      <c r="H179" t="s">
        <v>596</v>
      </c>
      <c r="I179" t="s">
        <v>19</v>
      </c>
      <c r="J179" t="s">
        <v>20</v>
      </c>
      <c r="K179" t="s">
        <v>21</v>
      </c>
    </row>
    <row r="180" spans="1:11" ht="12.5" x14ac:dyDescent="0.25">
      <c r="A180" t="s">
        <v>622</v>
      </c>
      <c r="B180" t="s">
        <v>623</v>
      </c>
      <c r="C180" t="s">
        <v>13</v>
      </c>
      <c r="D180" t="s">
        <v>624</v>
      </c>
      <c r="E180" t="s">
        <v>15</v>
      </c>
      <c r="F180" t="s">
        <v>16</v>
      </c>
      <c r="G180" t="s">
        <v>17</v>
      </c>
      <c r="H180" t="s">
        <v>596</v>
      </c>
      <c r="I180" t="s">
        <v>37</v>
      </c>
      <c r="J180" t="s">
        <v>20</v>
      </c>
      <c r="K180" t="s">
        <v>21</v>
      </c>
    </row>
    <row r="181" spans="1:11" ht="12.5" x14ac:dyDescent="0.25">
      <c r="A181" t="s">
        <v>625</v>
      </c>
      <c r="B181" t="s">
        <v>626</v>
      </c>
      <c r="C181" t="s">
        <v>13</v>
      </c>
      <c r="D181" t="s">
        <v>627</v>
      </c>
      <c r="E181" t="s">
        <v>15</v>
      </c>
      <c r="F181" t="s">
        <v>16</v>
      </c>
      <c r="G181" t="s">
        <v>17</v>
      </c>
      <c r="H181" t="s">
        <v>596</v>
      </c>
      <c r="I181" t="s">
        <v>41</v>
      </c>
      <c r="J181" t="s">
        <v>20</v>
      </c>
      <c r="K181" t="s">
        <v>21</v>
      </c>
    </row>
    <row r="182" spans="1:11" ht="12.5" x14ac:dyDescent="0.25">
      <c r="A182" t="s">
        <v>628</v>
      </c>
      <c r="B182" t="s">
        <v>629</v>
      </c>
      <c r="C182" t="s">
        <v>13</v>
      </c>
      <c r="D182" t="s">
        <v>630</v>
      </c>
      <c r="E182" t="s">
        <v>15</v>
      </c>
      <c r="F182" t="s">
        <v>16</v>
      </c>
      <c r="G182" t="s">
        <v>17</v>
      </c>
      <c r="H182" t="s">
        <v>596</v>
      </c>
      <c r="I182" t="s">
        <v>60</v>
      </c>
      <c r="J182" t="s">
        <v>20</v>
      </c>
      <c r="K182" t="s">
        <v>597</v>
      </c>
    </row>
    <row r="183" spans="1:11" ht="12.5" x14ac:dyDescent="0.25">
      <c r="A183" t="s">
        <v>631</v>
      </c>
      <c r="B183" t="s">
        <v>632</v>
      </c>
      <c r="C183" t="s">
        <v>13</v>
      </c>
      <c r="D183" t="s">
        <v>633</v>
      </c>
      <c r="E183" t="s">
        <v>15</v>
      </c>
      <c r="F183" t="s">
        <v>16</v>
      </c>
      <c r="G183" t="s">
        <v>17</v>
      </c>
      <c r="H183" t="s">
        <v>322</v>
      </c>
      <c r="I183" t="s">
        <v>80</v>
      </c>
      <c r="J183" t="s">
        <v>20</v>
      </c>
      <c r="K183" t="s">
        <v>21</v>
      </c>
    </row>
    <row r="184" spans="1:11" ht="12.5" x14ac:dyDescent="0.25">
      <c r="A184" t="s">
        <v>634</v>
      </c>
      <c r="B184" t="s">
        <v>635</v>
      </c>
      <c r="C184" t="s">
        <v>13</v>
      </c>
      <c r="D184" t="s">
        <v>636</v>
      </c>
      <c r="E184" t="s">
        <v>15</v>
      </c>
      <c r="F184" t="s">
        <v>16</v>
      </c>
      <c r="G184" t="s">
        <v>17</v>
      </c>
      <c r="H184" t="s">
        <v>322</v>
      </c>
      <c r="I184" t="s">
        <v>76</v>
      </c>
      <c r="J184" t="s">
        <v>20</v>
      </c>
      <c r="K184" t="s">
        <v>21</v>
      </c>
    </row>
    <row r="185" spans="1:11" ht="12.5" x14ac:dyDescent="0.25">
      <c r="A185" t="s">
        <v>637</v>
      </c>
      <c r="B185" t="s">
        <v>638</v>
      </c>
      <c r="C185" t="s">
        <v>13</v>
      </c>
      <c r="D185" t="s">
        <v>639</v>
      </c>
      <c r="E185" t="s">
        <v>15</v>
      </c>
      <c r="F185" t="s">
        <v>16</v>
      </c>
      <c r="G185" t="s">
        <v>17</v>
      </c>
      <c r="H185" t="s">
        <v>322</v>
      </c>
      <c r="I185" t="s">
        <v>72</v>
      </c>
      <c r="J185" t="s">
        <v>20</v>
      </c>
      <c r="K185" t="s">
        <v>21</v>
      </c>
    </row>
    <row r="186" spans="1:11" ht="12.5" x14ac:dyDescent="0.25">
      <c r="A186" t="s">
        <v>640</v>
      </c>
      <c r="B186" t="s">
        <v>641</v>
      </c>
      <c r="C186" t="s">
        <v>13</v>
      </c>
      <c r="D186" t="s">
        <v>642</v>
      </c>
      <c r="E186" t="s">
        <v>15</v>
      </c>
      <c r="F186" t="s">
        <v>16</v>
      </c>
      <c r="G186" t="s">
        <v>17</v>
      </c>
      <c r="H186" t="s">
        <v>322</v>
      </c>
      <c r="I186" t="s">
        <v>211</v>
      </c>
      <c r="J186" t="s">
        <v>20</v>
      </c>
      <c r="K186" t="s">
        <v>21</v>
      </c>
    </row>
    <row r="187" spans="1:11" ht="12.5" x14ac:dyDescent="0.25">
      <c r="A187" t="s">
        <v>643</v>
      </c>
      <c r="B187" t="s">
        <v>644</v>
      </c>
      <c r="C187" t="s">
        <v>13</v>
      </c>
      <c r="D187" t="s">
        <v>645</v>
      </c>
      <c r="E187" t="s">
        <v>15</v>
      </c>
      <c r="F187" t="s">
        <v>16</v>
      </c>
      <c r="G187" t="s">
        <v>17</v>
      </c>
      <c r="H187" t="s">
        <v>322</v>
      </c>
      <c r="I187" t="s">
        <v>33</v>
      </c>
      <c r="J187" t="s">
        <v>20</v>
      </c>
      <c r="K187" t="s">
        <v>21</v>
      </c>
    </row>
    <row r="188" spans="1:11" ht="12.5" x14ac:dyDescent="0.25">
      <c r="A188" t="s">
        <v>646</v>
      </c>
      <c r="B188" t="s">
        <v>647</v>
      </c>
      <c r="C188" t="s">
        <v>13</v>
      </c>
      <c r="D188" t="s">
        <v>648</v>
      </c>
      <c r="E188" t="s">
        <v>15</v>
      </c>
      <c r="F188" t="s">
        <v>16</v>
      </c>
      <c r="G188" t="s">
        <v>17</v>
      </c>
      <c r="H188" t="s">
        <v>322</v>
      </c>
      <c r="I188" t="s">
        <v>29</v>
      </c>
      <c r="J188" t="s">
        <v>20</v>
      </c>
      <c r="K188" t="s">
        <v>21</v>
      </c>
    </row>
    <row r="189" spans="1:11" ht="12.5" x14ac:dyDescent="0.25">
      <c r="A189" t="s">
        <v>649</v>
      </c>
      <c r="B189" t="s">
        <v>650</v>
      </c>
      <c r="C189" t="s">
        <v>13</v>
      </c>
      <c r="D189" t="s">
        <v>651</v>
      </c>
      <c r="E189" t="s">
        <v>15</v>
      </c>
      <c r="F189" t="s">
        <v>16</v>
      </c>
      <c r="G189" t="s">
        <v>17</v>
      </c>
      <c r="H189" t="s">
        <v>652</v>
      </c>
      <c r="I189" t="s">
        <v>19</v>
      </c>
      <c r="J189" t="s">
        <v>20</v>
      </c>
      <c r="K189" t="s">
        <v>21</v>
      </c>
    </row>
    <row r="190" spans="1:11" ht="12.5" x14ac:dyDescent="0.25">
      <c r="A190" t="s">
        <v>653</v>
      </c>
      <c r="B190" t="s">
        <v>654</v>
      </c>
      <c r="C190" t="s">
        <v>13</v>
      </c>
      <c r="D190" t="s">
        <v>655</v>
      </c>
      <c r="E190" t="s">
        <v>15</v>
      </c>
      <c r="F190" t="s">
        <v>16</v>
      </c>
      <c r="G190" t="s">
        <v>17</v>
      </c>
      <c r="H190" t="s">
        <v>652</v>
      </c>
      <c r="I190" t="s">
        <v>421</v>
      </c>
      <c r="J190" t="s">
        <v>20</v>
      </c>
      <c r="K190" t="s">
        <v>21</v>
      </c>
    </row>
    <row r="191" spans="1:11" ht="12.5" x14ac:dyDescent="0.25">
      <c r="A191" t="s">
        <v>656</v>
      </c>
      <c r="B191" t="s">
        <v>657</v>
      </c>
      <c r="C191" t="s">
        <v>13</v>
      </c>
      <c r="D191" t="s">
        <v>658</v>
      </c>
      <c r="E191" t="s">
        <v>15</v>
      </c>
      <c r="F191" t="s">
        <v>16</v>
      </c>
      <c r="G191" t="s">
        <v>17</v>
      </c>
      <c r="H191" t="s">
        <v>652</v>
      </c>
      <c r="I191" t="s">
        <v>80</v>
      </c>
      <c r="J191" t="s">
        <v>20</v>
      </c>
      <c r="K191" t="s">
        <v>21</v>
      </c>
    </row>
    <row r="192" spans="1:11" ht="12.5" x14ac:dyDescent="0.25">
      <c r="A192" t="s">
        <v>659</v>
      </c>
      <c r="B192" t="s">
        <v>660</v>
      </c>
      <c r="C192" t="s">
        <v>13</v>
      </c>
      <c r="D192" t="s">
        <v>661</v>
      </c>
      <c r="E192" t="s">
        <v>15</v>
      </c>
      <c r="F192" t="s">
        <v>16</v>
      </c>
      <c r="G192" t="s">
        <v>17</v>
      </c>
      <c r="H192" t="s">
        <v>652</v>
      </c>
      <c r="I192" t="s">
        <v>29</v>
      </c>
      <c r="J192" t="s">
        <v>20</v>
      </c>
      <c r="K192" t="s">
        <v>21</v>
      </c>
    </row>
    <row r="193" spans="1:11" ht="12.5" x14ac:dyDescent="0.25">
      <c r="A193" t="s">
        <v>662</v>
      </c>
      <c r="B193" t="s">
        <v>663</v>
      </c>
      <c r="C193" t="s">
        <v>13</v>
      </c>
      <c r="D193" t="s">
        <v>664</v>
      </c>
      <c r="E193" t="s">
        <v>15</v>
      </c>
      <c r="F193" t="s">
        <v>16</v>
      </c>
      <c r="G193" t="s">
        <v>17</v>
      </c>
      <c r="H193" t="s">
        <v>652</v>
      </c>
      <c r="I193" t="s">
        <v>72</v>
      </c>
      <c r="J193" t="s">
        <v>20</v>
      </c>
      <c r="K193" t="s">
        <v>21</v>
      </c>
    </row>
    <row r="194" spans="1:11" ht="12.5" x14ac:dyDescent="0.25">
      <c r="A194" t="s">
        <v>665</v>
      </c>
      <c r="B194" t="s">
        <v>666</v>
      </c>
      <c r="C194" t="s">
        <v>13</v>
      </c>
      <c r="D194" t="s">
        <v>667</v>
      </c>
      <c r="E194" t="s">
        <v>15</v>
      </c>
      <c r="F194" t="s">
        <v>16</v>
      </c>
      <c r="G194" t="s">
        <v>17</v>
      </c>
      <c r="H194" t="s">
        <v>652</v>
      </c>
      <c r="I194" t="s">
        <v>33</v>
      </c>
      <c r="J194" t="s">
        <v>20</v>
      </c>
      <c r="K194" t="s">
        <v>21</v>
      </c>
    </row>
    <row r="195" spans="1:11" ht="12.5" x14ac:dyDescent="0.25">
      <c r="A195" t="s">
        <v>668</v>
      </c>
      <c r="B195" t="s">
        <v>669</v>
      </c>
      <c r="C195" t="s">
        <v>13</v>
      </c>
      <c r="D195" t="s">
        <v>670</v>
      </c>
      <c r="E195" t="s">
        <v>15</v>
      </c>
      <c r="F195" t="s">
        <v>16</v>
      </c>
      <c r="G195" t="s">
        <v>17</v>
      </c>
      <c r="H195" t="s">
        <v>652</v>
      </c>
      <c r="I195" t="s">
        <v>184</v>
      </c>
      <c r="J195" t="s">
        <v>20</v>
      </c>
      <c r="K195" t="s">
        <v>21</v>
      </c>
    </row>
    <row r="196" spans="1:11" ht="12.5" x14ac:dyDescent="0.25">
      <c r="A196" t="s">
        <v>671</v>
      </c>
      <c r="B196" t="s">
        <v>672</v>
      </c>
      <c r="C196" t="s">
        <v>13</v>
      </c>
      <c r="D196" t="s">
        <v>673</v>
      </c>
      <c r="E196" t="s">
        <v>15</v>
      </c>
      <c r="F196" t="s">
        <v>16</v>
      </c>
      <c r="G196" t="s">
        <v>17</v>
      </c>
      <c r="H196" t="s">
        <v>652</v>
      </c>
      <c r="I196" t="s">
        <v>559</v>
      </c>
      <c r="J196" t="s">
        <v>20</v>
      </c>
      <c r="K196" t="s">
        <v>21</v>
      </c>
    </row>
    <row r="197" spans="1:11" ht="12.5" x14ac:dyDescent="0.25">
      <c r="A197" t="s">
        <v>674</v>
      </c>
      <c r="B197" t="s">
        <v>675</v>
      </c>
      <c r="C197" t="s">
        <v>13</v>
      </c>
      <c r="D197" t="s">
        <v>676</v>
      </c>
      <c r="E197" t="s">
        <v>15</v>
      </c>
      <c r="F197" t="s">
        <v>16</v>
      </c>
      <c r="G197" t="s">
        <v>17</v>
      </c>
      <c r="H197" t="s">
        <v>652</v>
      </c>
      <c r="I197" t="s">
        <v>447</v>
      </c>
      <c r="J197" t="s">
        <v>20</v>
      </c>
      <c r="K197" t="s">
        <v>21</v>
      </c>
    </row>
    <row r="198" spans="1:11" ht="12.5" x14ac:dyDescent="0.25">
      <c r="A198" t="s">
        <v>677</v>
      </c>
      <c r="B198" t="s">
        <v>678</v>
      </c>
      <c r="C198" t="s">
        <v>13</v>
      </c>
      <c r="D198" t="s">
        <v>679</v>
      </c>
      <c r="E198" t="s">
        <v>15</v>
      </c>
      <c r="F198" t="s">
        <v>16</v>
      </c>
      <c r="G198" t="s">
        <v>17</v>
      </c>
      <c r="H198" t="s">
        <v>652</v>
      </c>
      <c r="I198" t="s">
        <v>37</v>
      </c>
      <c r="J198" t="s">
        <v>20</v>
      </c>
      <c r="K198" t="s">
        <v>21</v>
      </c>
    </row>
    <row r="199" spans="1:11" ht="12.5" x14ac:dyDescent="0.25">
      <c r="A199" t="s">
        <v>680</v>
      </c>
      <c r="B199" t="s">
        <v>681</v>
      </c>
      <c r="C199" t="s">
        <v>13</v>
      </c>
      <c r="D199" t="s">
        <v>682</v>
      </c>
      <c r="E199" t="s">
        <v>15</v>
      </c>
      <c r="F199" t="s">
        <v>16</v>
      </c>
      <c r="G199" t="s">
        <v>17</v>
      </c>
      <c r="H199" t="s">
        <v>652</v>
      </c>
      <c r="I199" t="s">
        <v>41</v>
      </c>
      <c r="J199" t="s">
        <v>20</v>
      </c>
      <c r="K199" t="s">
        <v>21</v>
      </c>
    </row>
    <row r="200" spans="1:11" ht="12.5" x14ac:dyDescent="0.25">
      <c r="A200" t="s">
        <v>683</v>
      </c>
      <c r="B200" t="s">
        <v>684</v>
      </c>
      <c r="C200" t="s">
        <v>13</v>
      </c>
      <c r="D200" t="s">
        <v>685</v>
      </c>
      <c r="E200" t="s">
        <v>15</v>
      </c>
      <c r="F200" t="s">
        <v>16</v>
      </c>
      <c r="G200" t="s">
        <v>17</v>
      </c>
      <c r="H200" t="s">
        <v>652</v>
      </c>
      <c r="I200" t="s">
        <v>60</v>
      </c>
      <c r="J200" t="s">
        <v>20</v>
      </c>
      <c r="K200" t="s">
        <v>21</v>
      </c>
    </row>
    <row r="201" spans="1:11" ht="12.5" x14ac:dyDescent="0.25">
      <c r="A201" t="s">
        <v>686</v>
      </c>
      <c r="B201" t="s">
        <v>687</v>
      </c>
      <c r="C201" t="s">
        <v>13</v>
      </c>
      <c r="D201" t="s">
        <v>688</v>
      </c>
      <c r="E201" t="s">
        <v>15</v>
      </c>
      <c r="F201" t="s">
        <v>16</v>
      </c>
      <c r="G201" t="s">
        <v>17</v>
      </c>
      <c r="H201" t="s">
        <v>652</v>
      </c>
      <c r="I201" t="s">
        <v>25</v>
      </c>
      <c r="J201" t="s">
        <v>20</v>
      </c>
      <c r="K201" t="s">
        <v>21</v>
      </c>
    </row>
    <row r="202" spans="1:11" ht="12.5" x14ac:dyDescent="0.25">
      <c r="A202" t="s">
        <v>689</v>
      </c>
      <c r="B202" t="s">
        <v>690</v>
      </c>
      <c r="C202" t="s">
        <v>13</v>
      </c>
      <c r="D202" t="s">
        <v>691</v>
      </c>
      <c r="E202" t="s">
        <v>15</v>
      </c>
      <c r="F202" t="s">
        <v>16</v>
      </c>
      <c r="G202" t="s">
        <v>17</v>
      </c>
      <c r="H202" t="s">
        <v>652</v>
      </c>
      <c r="I202" t="s">
        <v>45</v>
      </c>
      <c r="J202" t="s">
        <v>20</v>
      </c>
      <c r="K202" t="s">
        <v>21</v>
      </c>
    </row>
    <row r="203" spans="1:11" ht="12.5" x14ac:dyDescent="0.25">
      <c r="A203" t="s">
        <v>692</v>
      </c>
      <c r="B203" t="s">
        <v>693</v>
      </c>
      <c r="C203" t="s">
        <v>13</v>
      </c>
      <c r="D203" t="s">
        <v>694</v>
      </c>
      <c r="E203" t="s">
        <v>15</v>
      </c>
      <c r="F203" t="s">
        <v>16</v>
      </c>
      <c r="G203" t="s">
        <v>17</v>
      </c>
      <c r="H203" t="s">
        <v>652</v>
      </c>
      <c r="I203" t="s">
        <v>64</v>
      </c>
      <c r="J203" t="s">
        <v>20</v>
      </c>
      <c r="K203" t="s">
        <v>21</v>
      </c>
    </row>
    <row r="204" spans="1:11" ht="12.5" x14ac:dyDescent="0.25">
      <c r="A204" t="s">
        <v>695</v>
      </c>
      <c r="B204" t="s">
        <v>696</v>
      </c>
      <c r="C204" t="s">
        <v>13</v>
      </c>
      <c r="D204" t="s">
        <v>697</v>
      </c>
      <c r="E204" t="s">
        <v>15</v>
      </c>
      <c r="F204" t="s">
        <v>16</v>
      </c>
      <c r="G204" t="s">
        <v>17</v>
      </c>
      <c r="H204" t="s">
        <v>652</v>
      </c>
      <c r="I204" t="s">
        <v>16</v>
      </c>
      <c r="J204" t="s">
        <v>20</v>
      </c>
      <c r="K204" t="s">
        <v>21</v>
      </c>
    </row>
    <row r="205" spans="1:11" ht="12.5" x14ac:dyDescent="0.25">
      <c r="A205" t="s">
        <v>698</v>
      </c>
      <c r="B205" t="s">
        <v>699</v>
      </c>
      <c r="C205" t="s">
        <v>13</v>
      </c>
      <c r="D205" t="s">
        <v>700</v>
      </c>
      <c r="E205" t="s">
        <v>15</v>
      </c>
      <c r="F205" t="s">
        <v>16</v>
      </c>
      <c r="G205" t="s">
        <v>17</v>
      </c>
      <c r="H205" t="s">
        <v>652</v>
      </c>
      <c r="I205" t="s">
        <v>53</v>
      </c>
      <c r="J205" t="s">
        <v>20</v>
      </c>
      <c r="K205" t="s">
        <v>21</v>
      </c>
    </row>
    <row r="206" spans="1:11" ht="12.5" x14ac:dyDescent="0.25">
      <c r="A206" t="s">
        <v>701</v>
      </c>
      <c r="B206" t="s">
        <v>702</v>
      </c>
      <c r="C206" t="s">
        <v>13</v>
      </c>
      <c r="D206" t="s">
        <v>703</v>
      </c>
      <c r="E206" t="s">
        <v>15</v>
      </c>
      <c r="F206" t="s">
        <v>16</v>
      </c>
      <c r="G206" t="s">
        <v>17</v>
      </c>
      <c r="H206" t="s">
        <v>652</v>
      </c>
      <c r="I206" t="s">
        <v>49</v>
      </c>
      <c r="J206" t="s">
        <v>20</v>
      </c>
      <c r="K206" t="s">
        <v>21</v>
      </c>
    </row>
    <row r="207" spans="1:11" ht="12.5" x14ac:dyDescent="0.25">
      <c r="A207" t="s">
        <v>704</v>
      </c>
      <c r="B207" t="s">
        <v>705</v>
      </c>
      <c r="C207" t="s">
        <v>13</v>
      </c>
      <c r="D207" t="s">
        <v>706</v>
      </c>
      <c r="E207" t="s">
        <v>15</v>
      </c>
      <c r="F207" t="s">
        <v>16</v>
      </c>
      <c r="G207" t="s">
        <v>17</v>
      </c>
      <c r="H207" t="s">
        <v>652</v>
      </c>
      <c r="I207" t="s">
        <v>84</v>
      </c>
      <c r="J207" t="s">
        <v>20</v>
      </c>
      <c r="K207" t="s">
        <v>21</v>
      </c>
    </row>
    <row r="208" spans="1:11" ht="12.5" x14ac:dyDescent="0.25">
      <c r="A208" t="s">
        <v>707</v>
      </c>
      <c r="B208" t="s">
        <v>708</v>
      </c>
      <c r="C208" t="s">
        <v>13</v>
      </c>
      <c r="D208" t="s">
        <v>709</v>
      </c>
      <c r="E208" t="s">
        <v>15</v>
      </c>
      <c r="F208" t="s">
        <v>16</v>
      </c>
      <c r="G208" t="s">
        <v>17</v>
      </c>
      <c r="H208" t="s">
        <v>652</v>
      </c>
      <c r="I208" t="s">
        <v>211</v>
      </c>
      <c r="J208" t="s">
        <v>20</v>
      </c>
      <c r="K208" t="s">
        <v>21</v>
      </c>
    </row>
    <row r="209" spans="1:11" ht="12.5" x14ac:dyDescent="0.25">
      <c r="A209" t="s">
        <v>710</v>
      </c>
      <c r="B209" t="s">
        <v>711</v>
      </c>
      <c r="C209" t="s">
        <v>13</v>
      </c>
      <c r="D209" t="s">
        <v>712</v>
      </c>
      <c r="E209" t="s">
        <v>15</v>
      </c>
      <c r="F209" t="s">
        <v>16</v>
      </c>
      <c r="G209" t="s">
        <v>17</v>
      </c>
      <c r="H209" t="s">
        <v>652</v>
      </c>
      <c r="I209" t="s">
        <v>76</v>
      </c>
      <c r="J209" t="s">
        <v>20</v>
      </c>
      <c r="K209" t="s">
        <v>21</v>
      </c>
    </row>
    <row r="210" spans="1:11" ht="12.5" x14ac:dyDescent="0.25">
      <c r="A210" t="s">
        <v>713</v>
      </c>
      <c r="B210" t="s">
        <v>714</v>
      </c>
      <c r="C210" t="s">
        <v>13</v>
      </c>
      <c r="D210" t="s">
        <v>715</v>
      </c>
      <c r="E210" t="s">
        <v>15</v>
      </c>
      <c r="F210" t="s">
        <v>16</v>
      </c>
      <c r="G210" t="s">
        <v>17</v>
      </c>
      <c r="H210" t="s">
        <v>652</v>
      </c>
      <c r="I210" t="s">
        <v>68</v>
      </c>
      <c r="J210" t="s">
        <v>20</v>
      </c>
      <c r="K210" t="s">
        <v>21</v>
      </c>
    </row>
    <row r="211" spans="1:11" ht="12.5" x14ac:dyDescent="0.25">
      <c r="A211" t="s">
        <v>716</v>
      </c>
      <c r="B211" t="s">
        <v>717</v>
      </c>
      <c r="C211" t="s">
        <v>13</v>
      </c>
      <c r="D211" t="s">
        <v>718</v>
      </c>
      <c r="E211" t="s">
        <v>15</v>
      </c>
      <c r="F211" t="s">
        <v>16</v>
      </c>
      <c r="G211" t="s">
        <v>17</v>
      </c>
      <c r="H211" t="s">
        <v>652</v>
      </c>
      <c r="I211" t="s">
        <v>221</v>
      </c>
      <c r="J211" t="s">
        <v>20</v>
      </c>
      <c r="K211" t="s">
        <v>21</v>
      </c>
    </row>
    <row r="212" spans="1:11" ht="12.5" x14ac:dyDescent="0.25">
      <c r="A212" t="s">
        <v>719</v>
      </c>
      <c r="B212" t="s">
        <v>720</v>
      </c>
      <c r="C212" t="s">
        <v>13</v>
      </c>
      <c r="D212" t="s">
        <v>721</v>
      </c>
      <c r="E212" t="s">
        <v>15</v>
      </c>
      <c r="F212" t="s">
        <v>16</v>
      </c>
      <c r="G212" t="s">
        <v>17</v>
      </c>
      <c r="H212" t="s">
        <v>652</v>
      </c>
      <c r="I212" t="s">
        <v>159</v>
      </c>
      <c r="J212" t="s">
        <v>20</v>
      </c>
      <c r="K212" t="s">
        <v>21</v>
      </c>
    </row>
    <row r="213" spans="1:11" ht="12.5" x14ac:dyDescent="0.25">
      <c r="A213" t="s">
        <v>722</v>
      </c>
      <c r="B213" t="s">
        <v>723</v>
      </c>
      <c r="C213" t="s">
        <v>13</v>
      </c>
      <c r="D213" t="s">
        <v>724</v>
      </c>
      <c r="E213" t="s">
        <v>15</v>
      </c>
      <c r="F213" t="s">
        <v>16</v>
      </c>
      <c r="G213" t="s">
        <v>17</v>
      </c>
      <c r="H213" t="s">
        <v>652</v>
      </c>
      <c r="I213" t="s">
        <v>148</v>
      </c>
      <c r="J213" t="s">
        <v>20</v>
      </c>
      <c r="K213" t="s">
        <v>21</v>
      </c>
    </row>
    <row r="214" spans="1:11" ht="12.5" x14ac:dyDescent="0.25">
      <c r="A214" t="s">
        <v>725</v>
      </c>
      <c r="B214" t="s">
        <v>726</v>
      </c>
      <c r="C214" t="s">
        <v>13</v>
      </c>
      <c r="D214" t="s">
        <v>727</v>
      </c>
      <c r="E214" t="s">
        <v>15</v>
      </c>
      <c r="F214" t="s">
        <v>16</v>
      </c>
      <c r="G214" t="s">
        <v>17</v>
      </c>
      <c r="H214" t="s">
        <v>652</v>
      </c>
      <c r="I214" t="s">
        <v>152</v>
      </c>
      <c r="J214" t="s">
        <v>20</v>
      </c>
      <c r="K214" t="s">
        <v>21</v>
      </c>
    </row>
    <row r="215" spans="1:11" ht="12.5" x14ac:dyDescent="0.25">
      <c r="A215" t="s">
        <v>728</v>
      </c>
      <c r="B215" t="s">
        <v>729</v>
      </c>
      <c r="C215" t="s">
        <v>13</v>
      </c>
      <c r="D215" t="s">
        <v>730</v>
      </c>
      <c r="E215" t="s">
        <v>15</v>
      </c>
      <c r="F215" t="s">
        <v>16</v>
      </c>
      <c r="G215" t="s">
        <v>17</v>
      </c>
      <c r="H215" t="s">
        <v>652</v>
      </c>
      <c r="I215" t="s">
        <v>188</v>
      </c>
      <c r="J215" t="s">
        <v>20</v>
      </c>
      <c r="K215" t="s">
        <v>21</v>
      </c>
    </row>
    <row r="216" spans="1:11" ht="12.5" x14ac:dyDescent="0.25">
      <c r="A216" t="s">
        <v>731</v>
      </c>
      <c r="B216" t="s">
        <v>732</v>
      </c>
      <c r="C216" t="s">
        <v>13</v>
      </c>
      <c r="D216" t="s">
        <v>733</v>
      </c>
      <c r="E216" t="s">
        <v>15</v>
      </c>
      <c r="F216" t="s">
        <v>16</v>
      </c>
      <c r="G216" t="s">
        <v>17</v>
      </c>
      <c r="H216" t="s">
        <v>652</v>
      </c>
      <c r="I216" t="s">
        <v>332</v>
      </c>
      <c r="J216" t="s">
        <v>20</v>
      </c>
      <c r="K216" t="s">
        <v>21</v>
      </c>
    </row>
    <row r="217" spans="1:11" ht="12.5" x14ac:dyDescent="0.25">
      <c r="A217" t="s">
        <v>734</v>
      </c>
      <c r="B217" t="s">
        <v>735</v>
      </c>
      <c r="C217" t="s">
        <v>13</v>
      </c>
      <c r="D217" t="s">
        <v>736</v>
      </c>
      <c r="E217" t="s">
        <v>15</v>
      </c>
      <c r="F217" t="s">
        <v>16</v>
      </c>
      <c r="G217" t="s">
        <v>17</v>
      </c>
      <c r="H217" t="s">
        <v>652</v>
      </c>
      <c r="I217" t="s">
        <v>128</v>
      </c>
      <c r="J217" t="s">
        <v>20</v>
      </c>
      <c r="K217" t="s">
        <v>21</v>
      </c>
    </row>
    <row r="218" spans="1:11" ht="12.5" x14ac:dyDescent="0.25">
      <c r="A218" t="s">
        <v>737</v>
      </c>
      <c r="B218" t="s">
        <v>738</v>
      </c>
      <c r="C218" t="s">
        <v>13</v>
      </c>
      <c r="D218" t="s">
        <v>739</v>
      </c>
      <c r="E218" t="s">
        <v>15</v>
      </c>
      <c r="F218" t="s">
        <v>16</v>
      </c>
      <c r="G218" t="s">
        <v>17</v>
      </c>
      <c r="H218" t="s">
        <v>652</v>
      </c>
      <c r="I218" t="s">
        <v>132</v>
      </c>
      <c r="J218" t="s">
        <v>20</v>
      </c>
      <c r="K218" t="s">
        <v>21</v>
      </c>
    </row>
    <row r="219" spans="1:11" ht="12.5" x14ac:dyDescent="0.25">
      <c r="A219" t="s">
        <v>740</v>
      </c>
      <c r="B219" t="s">
        <v>741</v>
      </c>
      <c r="C219" t="s">
        <v>13</v>
      </c>
      <c r="D219" t="s">
        <v>742</v>
      </c>
      <c r="E219" t="s">
        <v>15</v>
      </c>
      <c r="F219" t="s">
        <v>16</v>
      </c>
      <c r="G219" t="s">
        <v>17</v>
      </c>
      <c r="H219" t="s">
        <v>652</v>
      </c>
      <c r="I219" t="s">
        <v>140</v>
      </c>
      <c r="J219" t="s">
        <v>20</v>
      </c>
      <c r="K219" t="s">
        <v>21</v>
      </c>
    </row>
    <row r="220" spans="1:11" ht="12.5" x14ac:dyDescent="0.25">
      <c r="A220" t="s">
        <v>743</v>
      </c>
      <c r="B220" t="s">
        <v>744</v>
      </c>
      <c r="C220" t="s">
        <v>13</v>
      </c>
      <c r="D220" t="s">
        <v>745</v>
      </c>
      <c r="E220" t="s">
        <v>15</v>
      </c>
      <c r="F220" t="s">
        <v>16</v>
      </c>
      <c r="G220" t="s">
        <v>17</v>
      </c>
      <c r="H220" t="s">
        <v>652</v>
      </c>
      <c r="I220" t="s">
        <v>144</v>
      </c>
      <c r="J220" t="s">
        <v>20</v>
      </c>
      <c r="K220" t="s">
        <v>21</v>
      </c>
    </row>
    <row r="221" spans="1:11" ht="12.5" x14ac:dyDescent="0.25">
      <c r="A221" t="s">
        <v>746</v>
      </c>
      <c r="B221" t="s">
        <v>747</v>
      </c>
      <c r="C221" t="s">
        <v>13</v>
      </c>
      <c r="D221" t="s">
        <v>748</v>
      </c>
      <c r="E221" t="s">
        <v>15</v>
      </c>
      <c r="F221" t="s">
        <v>16</v>
      </c>
      <c r="G221" t="s">
        <v>17</v>
      </c>
      <c r="H221" t="s">
        <v>652</v>
      </c>
      <c r="I221" t="s">
        <v>169</v>
      </c>
      <c r="J221" t="s">
        <v>20</v>
      </c>
      <c r="K221" t="s">
        <v>21</v>
      </c>
    </row>
    <row r="222" spans="1:11" ht="12.5" x14ac:dyDescent="0.25">
      <c r="A222" t="s">
        <v>749</v>
      </c>
      <c r="B222" t="s">
        <v>750</v>
      </c>
      <c r="C222" t="s">
        <v>13</v>
      </c>
      <c r="D222" t="s">
        <v>751</v>
      </c>
      <c r="E222" t="s">
        <v>15</v>
      </c>
      <c r="F222" t="s">
        <v>16</v>
      </c>
      <c r="G222" t="s">
        <v>17</v>
      </c>
      <c r="H222" t="s">
        <v>652</v>
      </c>
      <c r="I222" t="s">
        <v>173</v>
      </c>
      <c r="J222" t="s">
        <v>20</v>
      </c>
      <c r="K222" t="s">
        <v>21</v>
      </c>
    </row>
    <row r="223" spans="1:11" ht="12.5" x14ac:dyDescent="0.25">
      <c r="A223" t="s">
        <v>752</v>
      </c>
      <c r="B223" t="s">
        <v>753</v>
      </c>
      <c r="C223" t="s">
        <v>13</v>
      </c>
      <c r="D223" t="s">
        <v>754</v>
      </c>
      <c r="E223" t="s">
        <v>15</v>
      </c>
      <c r="F223" t="s">
        <v>16</v>
      </c>
      <c r="G223" t="s">
        <v>17</v>
      </c>
      <c r="H223" t="s">
        <v>652</v>
      </c>
      <c r="I223" t="s">
        <v>124</v>
      </c>
      <c r="J223" t="s">
        <v>20</v>
      </c>
      <c r="K223" t="s">
        <v>21</v>
      </c>
    </row>
    <row r="224" spans="1:11" ht="12.5" x14ac:dyDescent="0.25">
      <c r="A224" t="s">
        <v>755</v>
      </c>
      <c r="B224" t="s">
        <v>756</v>
      </c>
      <c r="C224" t="s">
        <v>13</v>
      </c>
      <c r="D224" t="s">
        <v>757</v>
      </c>
      <c r="E224" t="s">
        <v>15</v>
      </c>
      <c r="F224" t="s">
        <v>16</v>
      </c>
      <c r="G224" t="s">
        <v>17</v>
      </c>
      <c r="H224" t="s">
        <v>652</v>
      </c>
      <c r="I224" t="s">
        <v>136</v>
      </c>
      <c r="J224" t="s">
        <v>20</v>
      </c>
      <c r="K224" t="s">
        <v>21</v>
      </c>
    </row>
    <row r="225" spans="1:11" ht="12.5" x14ac:dyDescent="0.25">
      <c r="A225" t="s">
        <v>758</v>
      </c>
      <c r="B225" t="s">
        <v>759</v>
      </c>
      <c r="C225" t="s">
        <v>13</v>
      </c>
      <c r="D225" t="s">
        <v>760</v>
      </c>
      <c r="E225" t="s">
        <v>15</v>
      </c>
      <c r="F225" t="s">
        <v>16</v>
      </c>
      <c r="G225" t="s">
        <v>17</v>
      </c>
      <c r="H225" t="s">
        <v>652</v>
      </c>
      <c r="I225" t="s">
        <v>443</v>
      </c>
      <c r="J225" t="s">
        <v>20</v>
      </c>
      <c r="K225" t="s">
        <v>21</v>
      </c>
    </row>
    <row r="226" spans="1:11" ht="12.5" x14ac:dyDescent="0.25">
      <c r="A226" t="s">
        <v>761</v>
      </c>
      <c r="B226" t="s">
        <v>762</v>
      </c>
      <c r="C226" t="s">
        <v>13</v>
      </c>
      <c r="D226" t="s">
        <v>763</v>
      </c>
      <c r="E226" t="s">
        <v>15</v>
      </c>
      <c r="F226" t="s">
        <v>16</v>
      </c>
      <c r="G226" t="s">
        <v>17</v>
      </c>
      <c r="H226" t="s">
        <v>652</v>
      </c>
      <c r="I226" t="s">
        <v>303</v>
      </c>
      <c r="J226" t="s">
        <v>20</v>
      </c>
      <c r="K226" t="s">
        <v>21</v>
      </c>
    </row>
    <row r="227" spans="1:11" ht="12.5" x14ac:dyDescent="0.25">
      <c r="A227" t="s">
        <v>764</v>
      </c>
      <c r="B227" t="s">
        <v>765</v>
      </c>
      <c r="C227" t="s">
        <v>13</v>
      </c>
      <c r="D227" t="s">
        <v>766</v>
      </c>
      <c r="E227" t="s">
        <v>15</v>
      </c>
      <c r="F227" t="s">
        <v>16</v>
      </c>
      <c r="G227" t="s">
        <v>17</v>
      </c>
      <c r="H227" t="s">
        <v>652</v>
      </c>
      <c r="I227" t="s">
        <v>260</v>
      </c>
      <c r="J227" t="s">
        <v>20</v>
      </c>
      <c r="K227" t="s">
        <v>21</v>
      </c>
    </row>
    <row r="228" spans="1:11" ht="12.5" x14ac:dyDescent="0.25">
      <c r="A228" t="s">
        <v>767</v>
      </c>
      <c r="B228" t="s">
        <v>768</v>
      </c>
      <c r="C228" t="s">
        <v>13</v>
      </c>
      <c r="D228" t="s">
        <v>769</v>
      </c>
      <c r="E228" t="s">
        <v>15</v>
      </c>
      <c r="F228" t="s">
        <v>16</v>
      </c>
      <c r="G228" t="s">
        <v>17</v>
      </c>
      <c r="H228" t="s">
        <v>88</v>
      </c>
      <c r="I228" t="s">
        <v>53</v>
      </c>
      <c r="J228" t="s">
        <v>20</v>
      </c>
      <c r="K228" t="s">
        <v>21</v>
      </c>
    </row>
    <row r="229" spans="1:11" ht="12.5" x14ac:dyDescent="0.25">
      <c r="A229" t="s">
        <v>770</v>
      </c>
      <c r="B229" t="s">
        <v>771</v>
      </c>
      <c r="C229" t="s">
        <v>13</v>
      </c>
      <c r="D229" t="s">
        <v>772</v>
      </c>
      <c r="E229" t="s">
        <v>15</v>
      </c>
      <c r="F229" t="s">
        <v>16</v>
      </c>
      <c r="G229" t="s">
        <v>17</v>
      </c>
      <c r="H229" t="s">
        <v>88</v>
      </c>
      <c r="I229" t="s">
        <v>49</v>
      </c>
      <c r="J229" t="s">
        <v>20</v>
      </c>
      <c r="K229" t="s">
        <v>21</v>
      </c>
    </row>
    <row r="230" spans="1:11" ht="12.5" x14ac:dyDescent="0.25">
      <c r="A230" t="s">
        <v>773</v>
      </c>
      <c r="B230" t="s">
        <v>774</v>
      </c>
      <c r="C230" t="s">
        <v>13</v>
      </c>
      <c r="D230" t="s">
        <v>775</v>
      </c>
      <c r="E230" t="s">
        <v>15</v>
      </c>
      <c r="F230" t="s">
        <v>16</v>
      </c>
      <c r="G230" t="s">
        <v>17</v>
      </c>
      <c r="H230" t="s">
        <v>88</v>
      </c>
      <c r="I230" t="s">
        <v>29</v>
      </c>
      <c r="J230" t="s">
        <v>20</v>
      </c>
      <c r="K230" t="s">
        <v>21</v>
      </c>
    </row>
    <row r="231" spans="1:11" ht="12.5" x14ac:dyDescent="0.25">
      <c r="A231" t="s">
        <v>776</v>
      </c>
      <c r="B231" t="s">
        <v>777</v>
      </c>
      <c r="C231" t="s">
        <v>13</v>
      </c>
      <c r="D231" t="s">
        <v>778</v>
      </c>
      <c r="E231" t="s">
        <v>15</v>
      </c>
      <c r="F231" t="s">
        <v>16</v>
      </c>
      <c r="G231" t="s">
        <v>17</v>
      </c>
      <c r="H231" t="s">
        <v>88</v>
      </c>
      <c r="I231" t="s">
        <v>80</v>
      </c>
      <c r="J231" t="s">
        <v>20</v>
      </c>
      <c r="K231" t="s">
        <v>21</v>
      </c>
    </row>
    <row r="232" spans="1:11" ht="12.5" x14ac:dyDescent="0.25">
      <c r="A232" t="s">
        <v>779</v>
      </c>
      <c r="B232" t="s">
        <v>780</v>
      </c>
      <c r="C232" t="s">
        <v>13</v>
      </c>
      <c r="D232" t="s">
        <v>781</v>
      </c>
      <c r="E232" t="s">
        <v>15</v>
      </c>
      <c r="F232" t="s">
        <v>16</v>
      </c>
      <c r="G232" t="s">
        <v>17</v>
      </c>
      <c r="H232" t="s">
        <v>88</v>
      </c>
      <c r="I232" t="s">
        <v>211</v>
      </c>
      <c r="J232" t="s">
        <v>20</v>
      </c>
      <c r="K232" t="s">
        <v>21</v>
      </c>
    </row>
    <row r="233" spans="1:11" ht="12.5" x14ac:dyDescent="0.25">
      <c r="A233" t="s">
        <v>782</v>
      </c>
      <c r="B233" t="s">
        <v>783</v>
      </c>
      <c r="C233" t="s">
        <v>13</v>
      </c>
      <c r="D233" t="s">
        <v>784</v>
      </c>
      <c r="E233" t="s">
        <v>15</v>
      </c>
      <c r="F233" t="s">
        <v>16</v>
      </c>
      <c r="G233" t="s">
        <v>17</v>
      </c>
      <c r="H233" t="s">
        <v>88</v>
      </c>
      <c r="I233" t="s">
        <v>76</v>
      </c>
      <c r="J233" t="s">
        <v>20</v>
      </c>
      <c r="K233" t="s">
        <v>21</v>
      </c>
    </row>
    <row r="234" spans="1:11" ht="12.5" x14ac:dyDescent="0.25">
      <c r="A234" t="s">
        <v>785</v>
      </c>
      <c r="B234" t="s">
        <v>786</v>
      </c>
      <c r="C234" t="s">
        <v>13</v>
      </c>
      <c r="D234" t="s">
        <v>787</v>
      </c>
      <c r="E234" t="s">
        <v>15</v>
      </c>
      <c r="F234" t="s">
        <v>16</v>
      </c>
      <c r="G234" t="s">
        <v>17</v>
      </c>
      <c r="H234" t="s">
        <v>88</v>
      </c>
      <c r="I234" t="s">
        <v>184</v>
      </c>
      <c r="J234" t="s">
        <v>20</v>
      </c>
      <c r="K234" t="s">
        <v>21</v>
      </c>
    </row>
    <row r="235" spans="1:11" ht="12.5" x14ac:dyDescent="0.25">
      <c r="A235" t="s">
        <v>788</v>
      </c>
      <c r="B235" t="s">
        <v>789</v>
      </c>
      <c r="C235" t="s">
        <v>13</v>
      </c>
      <c r="D235" t="s">
        <v>790</v>
      </c>
      <c r="E235" t="s">
        <v>15</v>
      </c>
      <c r="F235" t="s">
        <v>16</v>
      </c>
      <c r="G235" t="s">
        <v>17</v>
      </c>
      <c r="H235" t="s">
        <v>88</v>
      </c>
      <c r="I235" t="s">
        <v>68</v>
      </c>
      <c r="J235" t="s">
        <v>20</v>
      </c>
      <c r="K235" t="s">
        <v>21</v>
      </c>
    </row>
    <row r="236" spans="1:11" ht="12.5" x14ac:dyDescent="0.25">
      <c r="A236" t="s">
        <v>791</v>
      </c>
      <c r="B236" t="s">
        <v>792</v>
      </c>
      <c r="C236" t="s">
        <v>13</v>
      </c>
      <c r="D236" t="s">
        <v>793</v>
      </c>
      <c r="E236" t="s">
        <v>15</v>
      </c>
      <c r="F236" t="s">
        <v>16</v>
      </c>
      <c r="G236" t="s">
        <v>17</v>
      </c>
      <c r="H236" t="s">
        <v>88</v>
      </c>
      <c r="I236" t="s">
        <v>221</v>
      </c>
      <c r="J236" t="s">
        <v>20</v>
      </c>
      <c r="K236" t="s">
        <v>21</v>
      </c>
    </row>
    <row r="237" spans="1:11" ht="12.5" x14ac:dyDescent="0.25">
      <c r="A237" t="s">
        <v>794</v>
      </c>
      <c r="B237" t="s">
        <v>795</v>
      </c>
      <c r="C237" t="s">
        <v>13</v>
      </c>
      <c r="D237" t="s">
        <v>796</v>
      </c>
      <c r="E237" t="s">
        <v>15</v>
      </c>
      <c r="F237" t="s">
        <v>16</v>
      </c>
      <c r="G237" t="s">
        <v>17</v>
      </c>
      <c r="H237" t="s">
        <v>88</v>
      </c>
      <c r="I237" t="s">
        <v>159</v>
      </c>
      <c r="J237" t="s">
        <v>20</v>
      </c>
      <c r="K237" t="s">
        <v>21</v>
      </c>
    </row>
    <row r="238" spans="1:11" ht="12.5" x14ac:dyDescent="0.25">
      <c r="A238" t="s">
        <v>797</v>
      </c>
      <c r="B238" t="s">
        <v>798</v>
      </c>
      <c r="C238" t="s">
        <v>13</v>
      </c>
      <c r="D238" t="s">
        <v>799</v>
      </c>
      <c r="E238" t="s">
        <v>15</v>
      </c>
      <c r="F238" t="s">
        <v>16</v>
      </c>
      <c r="G238" t="s">
        <v>17</v>
      </c>
      <c r="H238" t="s">
        <v>88</v>
      </c>
      <c r="I238" t="s">
        <v>559</v>
      </c>
      <c r="J238" t="s">
        <v>20</v>
      </c>
      <c r="K238" t="s">
        <v>21</v>
      </c>
    </row>
    <row r="239" spans="1:11" ht="12.5" x14ac:dyDescent="0.25">
      <c r="A239" t="s">
        <v>800</v>
      </c>
      <c r="B239" t="s">
        <v>801</v>
      </c>
      <c r="C239" t="s">
        <v>13</v>
      </c>
      <c r="D239" t="s">
        <v>802</v>
      </c>
      <c r="E239" t="s">
        <v>15</v>
      </c>
      <c r="F239" t="s">
        <v>16</v>
      </c>
      <c r="G239" t="s">
        <v>17</v>
      </c>
      <c r="H239" t="s">
        <v>88</v>
      </c>
      <c r="I239" t="s">
        <v>148</v>
      </c>
      <c r="J239" t="s">
        <v>20</v>
      </c>
      <c r="K239" t="s">
        <v>21</v>
      </c>
    </row>
    <row r="240" spans="1:11" ht="12.5" x14ac:dyDescent="0.25">
      <c r="A240" t="s">
        <v>803</v>
      </c>
      <c r="B240" t="s">
        <v>804</v>
      </c>
      <c r="C240" t="s">
        <v>13</v>
      </c>
      <c r="D240" t="s">
        <v>805</v>
      </c>
      <c r="E240" t="s">
        <v>15</v>
      </c>
      <c r="F240" t="s">
        <v>16</v>
      </c>
      <c r="G240" t="s">
        <v>17</v>
      </c>
      <c r="H240" t="s">
        <v>88</v>
      </c>
      <c r="I240" t="s">
        <v>152</v>
      </c>
      <c r="J240" t="s">
        <v>20</v>
      </c>
      <c r="K240" t="s">
        <v>21</v>
      </c>
    </row>
    <row r="241" spans="1:11" ht="12.5" x14ac:dyDescent="0.25">
      <c r="A241" t="s">
        <v>806</v>
      </c>
      <c r="B241" t="s">
        <v>807</v>
      </c>
      <c r="C241" t="s">
        <v>13</v>
      </c>
      <c r="D241" t="s">
        <v>808</v>
      </c>
      <c r="E241" t="s">
        <v>15</v>
      </c>
      <c r="F241" t="s">
        <v>16</v>
      </c>
      <c r="G241" t="s">
        <v>17</v>
      </c>
      <c r="H241" t="s">
        <v>88</v>
      </c>
      <c r="I241" t="s">
        <v>128</v>
      </c>
      <c r="J241" t="s">
        <v>20</v>
      </c>
      <c r="K241" t="s">
        <v>21</v>
      </c>
    </row>
    <row r="242" spans="1:11" ht="12.5" x14ac:dyDescent="0.25">
      <c r="A242" t="s">
        <v>809</v>
      </c>
      <c r="B242" t="s">
        <v>810</v>
      </c>
      <c r="C242" t="s">
        <v>13</v>
      </c>
      <c r="D242" t="s">
        <v>811</v>
      </c>
      <c r="E242" t="s">
        <v>15</v>
      </c>
      <c r="F242" t="s">
        <v>16</v>
      </c>
      <c r="G242" t="s">
        <v>17</v>
      </c>
      <c r="H242" t="s">
        <v>88</v>
      </c>
      <c r="I242" t="s">
        <v>169</v>
      </c>
      <c r="J242" t="s">
        <v>20</v>
      </c>
      <c r="K242" t="s">
        <v>21</v>
      </c>
    </row>
    <row r="243" spans="1:11" ht="12.5" x14ac:dyDescent="0.25">
      <c r="A243" t="s">
        <v>812</v>
      </c>
      <c r="B243" t="s">
        <v>813</v>
      </c>
      <c r="C243" t="s">
        <v>13</v>
      </c>
      <c r="D243" t="s">
        <v>814</v>
      </c>
      <c r="E243" t="s">
        <v>15</v>
      </c>
      <c r="F243" t="s">
        <v>16</v>
      </c>
      <c r="G243" t="s">
        <v>17</v>
      </c>
      <c r="H243" t="s">
        <v>88</v>
      </c>
      <c r="I243" t="s">
        <v>173</v>
      </c>
      <c r="J243" t="s">
        <v>20</v>
      </c>
      <c r="K243" t="s">
        <v>21</v>
      </c>
    </row>
    <row r="244" spans="1:11" ht="12.5" x14ac:dyDescent="0.25">
      <c r="A244" t="s">
        <v>815</v>
      </c>
      <c r="B244" t="s">
        <v>816</v>
      </c>
      <c r="C244" t="s">
        <v>13</v>
      </c>
      <c r="D244" t="s">
        <v>817</v>
      </c>
      <c r="E244" t="s">
        <v>15</v>
      </c>
      <c r="F244" t="s">
        <v>16</v>
      </c>
      <c r="G244" t="s">
        <v>17</v>
      </c>
      <c r="H244" t="s">
        <v>88</v>
      </c>
      <c r="I244" t="s">
        <v>124</v>
      </c>
      <c r="J244" t="s">
        <v>20</v>
      </c>
      <c r="K244" t="s">
        <v>21</v>
      </c>
    </row>
    <row r="245" spans="1:11" ht="12.5" x14ac:dyDescent="0.25">
      <c r="A245" t="s">
        <v>818</v>
      </c>
      <c r="B245" t="s">
        <v>819</v>
      </c>
      <c r="C245" t="s">
        <v>13</v>
      </c>
      <c r="D245" t="s">
        <v>820</v>
      </c>
      <c r="E245" t="s">
        <v>15</v>
      </c>
      <c r="F245" t="s">
        <v>16</v>
      </c>
      <c r="G245" t="s">
        <v>17</v>
      </c>
      <c r="H245" t="s">
        <v>88</v>
      </c>
      <c r="I245" t="s">
        <v>136</v>
      </c>
      <c r="J245" t="s">
        <v>20</v>
      </c>
      <c r="K245" t="s">
        <v>21</v>
      </c>
    </row>
    <row r="246" spans="1:11" ht="12.5" x14ac:dyDescent="0.25">
      <c r="A246" t="s">
        <v>821</v>
      </c>
      <c r="B246" t="s">
        <v>822</v>
      </c>
      <c r="C246" t="s">
        <v>13</v>
      </c>
      <c r="D246" t="s">
        <v>823</v>
      </c>
      <c r="E246" t="s">
        <v>15</v>
      </c>
      <c r="F246" t="s">
        <v>16</v>
      </c>
      <c r="G246" t="s">
        <v>17</v>
      </c>
      <c r="H246" t="s">
        <v>192</v>
      </c>
      <c r="I246" t="s">
        <v>72</v>
      </c>
      <c r="J246" t="s">
        <v>20</v>
      </c>
      <c r="K246" t="s">
        <v>21</v>
      </c>
    </row>
    <row r="247" spans="1:11" ht="12.5" x14ac:dyDescent="0.25">
      <c r="A247" t="s">
        <v>824</v>
      </c>
      <c r="B247" t="s">
        <v>825</v>
      </c>
      <c r="C247" t="s">
        <v>13</v>
      </c>
      <c r="D247" t="s">
        <v>826</v>
      </c>
      <c r="E247" t="s">
        <v>15</v>
      </c>
      <c r="F247" t="s">
        <v>16</v>
      </c>
      <c r="G247" t="s">
        <v>17</v>
      </c>
      <c r="H247" t="s">
        <v>192</v>
      </c>
      <c r="I247" t="s">
        <v>76</v>
      </c>
      <c r="J247" t="s">
        <v>20</v>
      </c>
      <c r="K247" t="s">
        <v>21</v>
      </c>
    </row>
    <row r="248" spans="1:11" ht="12.5" x14ac:dyDescent="0.25">
      <c r="A248" t="s">
        <v>827</v>
      </c>
      <c r="B248" t="s">
        <v>828</v>
      </c>
      <c r="C248" t="s">
        <v>13</v>
      </c>
      <c r="D248" t="s">
        <v>829</v>
      </c>
      <c r="E248" t="s">
        <v>15</v>
      </c>
      <c r="F248" t="s">
        <v>16</v>
      </c>
      <c r="G248" t="s">
        <v>17</v>
      </c>
      <c r="H248" t="s">
        <v>192</v>
      </c>
      <c r="I248" t="s">
        <v>68</v>
      </c>
      <c r="J248" t="s">
        <v>20</v>
      </c>
      <c r="K248" t="s">
        <v>21</v>
      </c>
    </row>
    <row r="249" spans="1:11" ht="12.5" x14ac:dyDescent="0.25">
      <c r="A249" t="s">
        <v>830</v>
      </c>
      <c r="B249" t="s">
        <v>831</v>
      </c>
      <c r="C249" t="s">
        <v>13</v>
      </c>
      <c r="D249" t="s">
        <v>832</v>
      </c>
      <c r="E249" t="s">
        <v>15</v>
      </c>
      <c r="F249" t="s">
        <v>16</v>
      </c>
      <c r="G249" t="s">
        <v>17</v>
      </c>
      <c r="H249" t="s">
        <v>833</v>
      </c>
      <c r="I249" t="s">
        <v>148</v>
      </c>
      <c r="J249" t="s">
        <v>20</v>
      </c>
      <c r="K249" t="s">
        <v>21</v>
      </c>
    </row>
    <row r="250" spans="1:11" ht="12.5" x14ac:dyDescent="0.25">
      <c r="A250" t="s">
        <v>834</v>
      </c>
      <c r="B250" t="s">
        <v>835</v>
      </c>
      <c r="C250" t="s">
        <v>13</v>
      </c>
      <c r="D250" t="s">
        <v>836</v>
      </c>
      <c r="E250" t="s">
        <v>15</v>
      </c>
      <c r="F250" t="s">
        <v>16</v>
      </c>
      <c r="G250" t="s">
        <v>17</v>
      </c>
      <c r="H250" t="s">
        <v>833</v>
      </c>
      <c r="I250" t="s">
        <v>152</v>
      </c>
      <c r="J250" t="s">
        <v>20</v>
      </c>
      <c r="K250" t="s">
        <v>21</v>
      </c>
    </row>
    <row r="251" spans="1:11" ht="12.5" x14ac:dyDescent="0.25">
      <c r="A251" t="s">
        <v>837</v>
      </c>
      <c r="B251" t="s">
        <v>838</v>
      </c>
      <c r="C251" t="s">
        <v>13</v>
      </c>
      <c r="D251" t="s">
        <v>839</v>
      </c>
      <c r="E251" t="s">
        <v>15</v>
      </c>
      <c r="F251" t="s">
        <v>16</v>
      </c>
      <c r="G251" t="s">
        <v>17</v>
      </c>
      <c r="H251" t="s">
        <v>833</v>
      </c>
      <c r="I251" t="s">
        <v>188</v>
      </c>
      <c r="J251" t="s">
        <v>20</v>
      </c>
      <c r="K251" t="s">
        <v>21</v>
      </c>
    </row>
    <row r="252" spans="1:11" ht="12.5" x14ac:dyDescent="0.25">
      <c r="A252" t="s">
        <v>840</v>
      </c>
      <c r="B252" t="s">
        <v>841</v>
      </c>
      <c r="C252" t="s">
        <v>13</v>
      </c>
      <c r="D252" t="s">
        <v>842</v>
      </c>
      <c r="E252" t="s">
        <v>15</v>
      </c>
      <c r="F252" t="s">
        <v>16</v>
      </c>
      <c r="G252" t="s">
        <v>17</v>
      </c>
      <c r="H252" t="s">
        <v>833</v>
      </c>
      <c r="I252" t="s">
        <v>180</v>
      </c>
      <c r="J252" t="s">
        <v>20</v>
      </c>
      <c r="K252" t="s">
        <v>21</v>
      </c>
    </row>
    <row r="253" spans="1:11" ht="12.5" x14ac:dyDescent="0.25">
      <c r="A253" t="s">
        <v>843</v>
      </c>
      <c r="B253" t="s">
        <v>844</v>
      </c>
      <c r="C253" t="s">
        <v>13</v>
      </c>
      <c r="D253" t="s">
        <v>845</v>
      </c>
      <c r="E253" t="s">
        <v>15</v>
      </c>
      <c r="F253" t="s">
        <v>16</v>
      </c>
      <c r="G253" t="s">
        <v>17</v>
      </c>
      <c r="H253" t="s">
        <v>833</v>
      </c>
      <c r="I253" t="s">
        <v>447</v>
      </c>
      <c r="J253" t="s">
        <v>20</v>
      </c>
      <c r="K253" t="s">
        <v>21</v>
      </c>
    </row>
    <row r="254" spans="1:11" ht="12.5" x14ac:dyDescent="0.25">
      <c r="A254" t="s">
        <v>846</v>
      </c>
      <c r="B254" t="s">
        <v>847</v>
      </c>
      <c r="C254" t="s">
        <v>13</v>
      </c>
      <c r="D254" t="s">
        <v>848</v>
      </c>
      <c r="E254" t="s">
        <v>15</v>
      </c>
      <c r="F254" t="s">
        <v>16</v>
      </c>
      <c r="G254" t="s">
        <v>17</v>
      </c>
      <c r="H254" t="s">
        <v>833</v>
      </c>
      <c r="I254" t="s">
        <v>443</v>
      </c>
      <c r="J254" t="s">
        <v>20</v>
      </c>
      <c r="K254" t="s">
        <v>21</v>
      </c>
    </row>
    <row r="255" spans="1:11" ht="12.5" x14ac:dyDescent="0.25">
      <c r="A255" t="s">
        <v>849</v>
      </c>
      <c r="B255" t="s">
        <v>850</v>
      </c>
      <c r="C255" t="s">
        <v>13</v>
      </c>
      <c r="D255" t="s">
        <v>851</v>
      </c>
      <c r="E255" t="s">
        <v>15</v>
      </c>
      <c r="F255" t="s">
        <v>16</v>
      </c>
      <c r="G255" t="s">
        <v>17</v>
      </c>
      <c r="H255" t="s">
        <v>833</v>
      </c>
      <c r="I255" t="s">
        <v>332</v>
      </c>
      <c r="J255" t="s">
        <v>20</v>
      </c>
      <c r="K255" t="s">
        <v>21</v>
      </c>
    </row>
    <row r="256" spans="1:11" ht="12.5" x14ac:dyDescent="0.25">
      <c r="A256" t="s">
        <v>852</v>
      </c>
      <c r="B256" t="s">
        <v>853</v>
      </c>
      <c r="C256" t="s">
        <v>13</v>
      </c>
      <c r="D256" t="s">
        <v>854</v>
      </c>
      <c r="E256" t="s">
        <v>15</v>
      </c>
      <c r="F256" t="s">
        <v>16</v>
      </c>
      <c r="G256" t="s">
        <v>17</v>
      </c>
      <c r="H256" t="s">
        <v>833</v>
      </c>
      <c r="I256" t="s">
        <v>260</v>
      </c>
      <c r="J256" t="s">
        <v>20</v>
      </c>
      <c r="K256" t="s">
        <v>21</v>
      </c>
    </row>
    <row r="257" spans="1:11" ht="12.5" x14ac:dyDescent="0.25">
      <c r="A257" t="s">
        <v>855</v>
      </c>
      <c r="B257" t="s">
        <v>856</v>
      </c>
      <c r="C257" t="s">
        <v>13</v>
      </c>
      <c r="D257" t="s">
        <v>857</v>
      </c>
      <c r="E257" t="s">
        <v>15</v>
      </c>
      <c r="F257" t="s">
        <v>16</v>
      </c>
      <c r="G257" t="s">
        <v>17</v>
      </c>
      <c r="H257" t="s">
        <v>833</v>
      </c>
      <c r="I257" t="s">
        <v>256</v>
      </c>
      <c r="J257" t="s">
        <v>20</v>
      </c>
      <c r="K257" t="s">
        <v>21</v>
      </c>
    </row>
    <row r="258" spans="1:11" ht="12.5" x14ac:dyDescent="0.25">
      <c r="A258" t="s">
        <v>858</v>
      </c>
      <c r="B258" t="s">
        <v>859</v>
      </c>
      <c r="C258" t="s">
        <v>13</v>
      </c>
      <c r="D258" t="s">
        <v>860</v>
      </c>
      <c r="E258" t="s">
        <v>15</v>
      </c>
      <c r="F258" t="s">
        <v>16</v>
      </c>
      <c r="G258" t="s">
        <v>17</v>
      </c>
      <c r="H258" t="s">
        <v>833</v>
      </c>
      <c r="I258" t="s">
        <v>132</v>
      </c>
      <c r="J258" t="s">
        <v>20</v>
      </c>
      <c r="K258" t="s">
        <v>98</v>
      </c>
    </row>
    <row r="259" spans="1:11" ht="12.5" x14ac:dyDescent="0.25">
      <c r="A259" t="s">
        <v>861</v>
      </c>
      <c r="B259" t="s">
        <v>862</v>
      </c>
      <c r="C259" t="s">
        <v>13</v>
      </c>
      <c r="D259" t="s">
        <v>863</v>
      </c>
      <c r="E259" t="s">
        <v>15</v>
      </c>
      <c r="F259" t="s">
        <v>16</v>
      </c>
      <c r="G259" t="s">
        <v>17</v>
      </c>
      <c r="H259" t="s">
        <v>833</v>
      </c>
      <c r="I259" t="s">
        <v>314</v>
      </c>
      <c r="J259" t="s">
        <v>20</v>
      </c>
      <c r="K259" t="s">
        <v>21</v>
      </c>
    </row>
    <row r="260" spans="1:11" ht="12.5" x14ac:dyDescent="0.25">
      <c r="A260" t="s">
        <v>864</v>
      </c>
      <c r="B260" t="s">
        <v>865</v>
      </c>
      <c r="C260" t="s">
        <v>13</v>
      </c>
      <c r="D260" t="s">
        <v>866</v>
      </c>
      <c r="E260" t="s">
        <v>15</v>
      </c>
      <c r="F260" t="s">
        <v>16</v>
      </c>
      <c r="G260" t="s">
        <v>17</v>
      </c>
      <c r="H260" t="s">
        <v>833</v>
      </c>
      <c r="I260" t="s">
        <v>542</v>
      </c>
      <c r="J260" t="s">
        <v>20</v>
      </c>
      <c r="K260" t="s">
        <v>21</v>
      </c>
    </row>
    <row r="261" spans="1:11" ht="12.5" x14ac:dyDescent="0.25">
      <c r="A261" t="s">
        <v>867</v>
      </c>
      <c r="B261" t="s">
        <v>868</v>
      </c>
      <c r="C261" t="s">
        <v>13</v>
      </c>
      <c r="D261" t="s">
        <v>869</v>
      </c>
      <c r="E261" t="s">
        <v>15</v>
      </c>
      <c r="F261" t="s">
        <v>16</v>
      </c>
      <c r="G261" t="s">
        <v>17</v>
      </c>
      <c r="H261" t="s">
        <v>88</v>
      </c>
      <c r="I261" t="s">
        <v>140</v>
      </c>
      <c r="J261" t="s">
        <v>20</v>
      </c>
      <c r="K261" t="s">
        <v>21</v>
      </c>
    </row>
    <row r="262" spans="1:11" ht="12.5" x14ac:dyDescent="0.25">
      <c r="A262" t="s">
        <v>870</v>
      </c>
      <c r="B262" t="s">
        <v>871</v>
      </c>
      <c r="C262" t="s">
        <v>13</v>
      </c>
      <c r="D262" t="s">
        <v>872</v>
      </c>
      <c r="E262" t="s">
        <v>15</v>
      </c>
      <c r="F262" t="s">
        <v>16</v>
      </c>
      <c r="G262" t="s">
        <v>17</v>
      </c>
      <c r="H262" t="s">
        <v>88</v>
      </c>
      <c r="I262" t="s">
        <v>443</v>
      </c>
      <c r="J262" t="s">
        <v>20</v>
      </c>
      <c r="K262" t="s">
        <v>21</v>
      </c>
    </row>
    <row r="263" spans="1:11" ht="12.5" x14ac:dyDescent="0.25">
      <c r="A263" t="s">
        <v>873</v>
      </c>
      <c r="B263" t="s">
        <v>874</v>
      </c>
      <c r="C263" t="s">
        <v>13</v>
      </c>
      <c r="D263" t="s">
        <v>875</v>
      </c>
      <c r="E263" t="s">
        <v>15</v>
      </c>
      <c r="F263" t="s">
        <v>16</v>
      </c>
      <c r="G263" t="s">
        <v>17</v>
      </c>
      <c r="H263" t="s">
        <v>88</v>
      </c>
      <c r="I263" t="s">
        <v>144</v>
      </c>
      <c r="J263" t="s">
        <v>20</v>
      </c>
      <c r="K263" t="s">
        <v>21</v>
      </c>
    </row>
    <row r="264" spans="1:11" ht="12.5" x14ac:dyDescent="0.25">
      <c r="A264" t="s">
        <v>876</v>
      </c>
      <c r="B264" t="s">
        <v>877</v>
      </c>
      <c r="C264" t="s">
        <v>13</v>
      </c>
      <c r="D264" t="s">
        <v>878</v>
      </c>
      <c r="E264" t="s">
        <v>15</v>
      </c>
      <c r="F264" t="s">
        <v>16</v>
      </c>
      <c r="G264" t="s">
        <v>17</v>
      </c>
      <c r="H264" t="s">
        <v>833</v>
      </c>
      <c r="I264" t="s">
        <v>469</v>
      </c>
      <c r="J264" t="s">
        <v>20</v>
      </c>
      <c r="K264" t="s">
        <v>21</v>
      </c>
    </row>
    <row r="265" spans="1:11" ht="12.5" x14ac:dyDescent="0.25">
      <c r="A265" t="s">
        <v>879</v>
      </c>
      <c r="B265" t="s">
        <v>880</v>
      </c>
      <c r="C265" t="s">
        <v>13</v>
      </c>
      <c r="D265" t="s">
        <v>881</v>
      </c>
      <c r="E265" t="s">
        <v>15</v>
      </c>
      <c r="F265" t="s">
        <v>16</v>
      </c>
      <c r="G265" t="s">
        <v>17</v>
      </c>
      <c r="H265" t="s">
        <v>88</v>
      </c>
      <c r="I265" t="s">
        <v>447</v>
      </c>
      <c r="J265" t="s">
        <v>20</v>
      </c>
      <c r="K265" t="s">
        <v>21</v>
      </c>
    </row>
    <row r="266" spans="1:11" ht="12.5" x14ac:dyDescent="0.25">
      <c r="A266" t="s">
        <v>882</v>
      </c>
      <c r="B266" t="s">
        <v>883</v>
      </c>
      <c r="C266" t="s">
        <v>13</v>
      </c>
      <c r="D266" t="s">
        <v>884</v>
      </c>
      <c r="E266" t="s">
        <v>15</v>
      </c>
      <c r="F266" t="s">
        <v>16</v>
      </c>
      <c r="G266" t="s">
        <v>17</v>
      </c>
      <c r="H266" t="s">
        <v>88</v>
      </c>
      <c r="I266" t="s">
        <v>180</v>
      </c>
      <c r="J266" t="s">
        <v>20</v>
      </c>
      <c r="K266" t="s">
        <v>21</v>
      </c>
    </row>
    <row r="267" spans="1:11" ht="12.5" x14ac:dyDescent="0.25">
      <c r="A267" t="s">
        <v>885</v>
      </c>
      <c r="B267" t="s">
        <v>886</v>
      </c>
      <c r="C267" t="s">
        <v>13</v>
      </c>
      <c r="D267" t="s">
        <v>887</v>
      </c>
      <c r="E267" t="s">
        <v>15</v>
      </c>
      <c r="F267" t="s">
        <v>16</v>
      </c>
      <c r="G267" t="s">
        <v>17</v>
      </c>
      <c r="H267" t="s">
        <v>88</v>
      </c>
      <c r="I267" t="s">
        <v>260</v>
      </c>
      <c r="J267" t="s">
        <v>20</v>
      </c>
      <c r="K267" t="s">
        <v>21</v>
      </c>
    </row>
    <row r="268" spans="1:11" ht="12.5" x14ac:dyDescent="0.25">
      <c r="A268" t="s">
        <v>888</v>
      </c>
      <c r="B268" t="s">
        <v>889</v>
      </c>
      <c r="C268" t="s">
        <v>13</v>
      </c>
      <c r="D268" t="s">
        <v>890</v>
      </c>
      <c r="E268" t="s">
        <v>15</v>
      </c>
      <c r="F268" t="s">
        <v>16</v>
      </c>
      <c r="G268" t="s">
        <v>17</v>
      </c>
      <c r="H268" t="s">
        <v>833</v>
      </c>
      <c r="I268" t="s">
        <v>299</v>
      </c>
      <c r="J268" t="s">
        <v>20</v>
      </c>
      <c r="K268" t="s">
        <v>21</v>
      </c>
    </row>
    <row r="269" spans="1:11" ht="12.5" x14ac:dyDescent="0.25">
      <c r="A269" t="s">
        <v>891</v>
      </c>
      <c r="B269" t="s">
        <v>892</v>
      </c>
      <c r="C269" t="s">
        <v>13</v>
      </c>
      <c r="D269" t="s">
        <v>893</v>
      </c>
      <c r="E269" t="s">
        <v>15</v>
      </c>
      <c r="F269" t="s">
        <v>16</v>
      </c>
      <c r="G269" t="s">
        <v>17</v>
      </c>
      <c r="H269" t="s">
        <v>88</v>
      </c>
      <c r="I269" t="s">
        <v>33</v>
      </c>
      <c r="J269" t="s">
        <v>20</v>
      </c>
      <c r="K269" t="s">
        <v>21</v>
      </c>
    </row>
    <row r="270" spans="1:11" ht="12.5" x14ac:dyDescent="0.25">
      <c r="A270" t="s">
        <v>894</v>
      </c>
      <c r="B270" t="s">
        <v>895</v>
      </c>
      <c r="C270" t="s">
        <v>13</v>
      </c>
      <c r="D270" t="s">
        <v>896</v>
      </c>
      <c r="E270" t="s">
        <v>15</v>
      </c>
      <c r="F270" t="s">
        <v>16</v>
      </c>
      <c r="G270" t="s">
        <v>17</v>
      </c>
      <c r="H270" t="s">
        <v>88</v>
      </c>
      <c r="I270" t="s">
        <v>291</v>
      </c>
      <c r="J270" t="s">
        <v>20</v>
      </c>
      <c r="K270" t="s">
        <v>98</v>
      </c>
    </row>
    <row r="271" spans="1:11" ht="12.5" x14ac:dyDescent="0.25">
      <c r="A271" t="s">
        <v>897</v>
      </c>
      <c r="B271" t="s">
        <v>898</v>
      </c>
      <c r="C271" t="s">
        <v>13</v>
      </c>
      <c r="D271" t="s">
        <v>899</v>
      </c>
      <c r="E271" t="s">
        <v>15</v>
      </c>
      <c r="F271" t="s">
        <v>16</v>
      </c>
      <c r="G271" t="s">
        <v>17</v>
      </c>
      <c r="H271" t="s">
        <v>88</v>
      </c>
      <c r="I271" t="s">
        <v>303</v>
      </c>
      <c r="J271" t="s">
        <v>20</v>
      </c>
      <c r="K271" t="s">
        <v>21</v>
      </c>
    </row>
    <row r="272" spans="1:11" ht="12.5" x14ac:dyDescent="0.25">
      <c r="A272" t="s">
        <v>900</v>
      </c>
      <c r="B272" t="s">
        <v>901</v>
      </c>
      <c r="C272" t="s">
        <v>13</v>
      </c>
      <c r="D272" t="s">
        <v>902</v>
      </c>
      <c r="E272" t="s">
        <v>15</v>
      </c>
      <c r="F272" t="s">
        <v>16</v>
      </c>
      <c r="G272" t="s">
        <v>17</v>
      </c>
      <c r="H272" t="s">
        <v>88</v>
      </c>
      <c r="I272" t="s">
        <v>188</v>
      </c>
      <c r="J272" t="s">
        <v>20</v>
      </c>
      <c r="K272" t="s">
        <v>21</v>
      </c>
    </row>
    <row r="273" spans="1:11" ht="12.5" x14ac:dyDescent="0.25">
      <c r="A273" t="s">
        <v>903</v>
      </c>
      <c r="B273" t="s">
        <v>904</v>
      </c>
      <c r="C273" t="s">
        <v>13</v>
      </c>
      <c r="D273" t="s">
        <v>905</v>
      </c>
      <c r="E273" t="s">
        <v>15</v>
      </c>
      <c r="F273" t="s">
        <v>16</v>
      </c>
      <c r="G273" t="s">
        <v>17</v>
      </c>
      <c r="H273" t="s">
        <v>88</v>
      </c>
      <c r="I273" t="s">
        <v>332</v>
      </c>
      <c r="J273" t="s">
        <v>20</v>
      </c>
      <c r="K273" t="s">
        <v>21</v>
      </c>
    </row>
    <row r="274" spans="1:11" ht="12.5" x14ac:dyDescent="0.25">
      <c r="A274" t="s">
        <v>906</v>
      </c>
      <c r="B274" t="s">
        <v>907</v>
      </c>
      <c r="C274" t="s">
        <v>13</v>
      </c>
      <c r="D274" t="s">
        <v>908</v>
      </c>
      <c r="E274" t="s">
        <v>15</v>
      </c>
      <c r="F274" t="s">
        <v>16</v>
      </c>
      <c r="G274" t="s">
        <v>17</v>
      </c>
      <c r="H274" t="s">
        <v>833</v>
      </c>
      <c r="I274" t="s">
        <v>291</v>
      </c>
      <c r="J274" t="s">
        <v>20</v>
      </c>
      <c r="K274" t="s">
        <v>21</v>
      </c>
    </row>
    <row r="275" spans="1:11" ht="12.5" x14ac:dyDescent="0.25">
      <c r="A275" t="s">
        <v>909</v>
      </c>
      <c r="B275" t="s">
        <v>910</v>
      </c>
      <c r="C275" t="s">
        <v>13</v>
      </c>
      <c r="D275" t="s">
        <v>911</v>
      </c>
      <c r="E275" t="s">
        <v>15</v>
      </c>
      <c r="F275" t="s">
        <v>16</v>
      </c>
      <c r="G275" t="s">
        <v>17</v>
      </c>
      <c r="H275" t="s">
        <v>88</v>
      </c>
      <c r="I275" t="s">
        <v>295</v>
      </c>
      <c r="J275" t="s">
        <v>20</v>
      </c>
      <c r="K275" t="s">
        <v>21</v>
      </c>
    </row>
    <row r="276" spans="1:11" ht="12.5" x14ac:dyDescent="0.25">
      <c r="A276" t="s">
        <v>912</v>
      </c>
      <c r="B276" t="s">
        <v>913</v>
      </c>
      <c r="C276" t="s">
        <v>13</v>
      </c>
      <c r="D276" t="s">
        <v>914</v>
      </c>
      <c r="E276" t="s">
        <v>15</v>
      </c>
      <c r="F276" t="s">
        <v>16</v>
      </c>
      <c r="G276" t="s">
        <v>17</v>
      </c>
      <c r="H276" t="s">
        <v>833</v>
      </c>
      <c r="I276" t="s">
        <v>303</v>
      </c>
      <c r="J276" t="s">
        <v>20</v>
      </c>
      <c r="K276" t="s">
        <v>21</v>
      </c>
    </row>
    <row r="277" spans="1:11" ht="12.5" x14ac:dyDescent="0.25">
      <c r="A277" t="s">
        <v>915</v>
      </c>
      <c r="B277" t="s">
        <v>916</v>
      </c>
      <c r="C277" t="s">
        <v>13</v>
      </c>
      <c r="D277" t="s">
        <v>917</v>
      </c>
      <c r="E277" t="s">
        <v>15</v>
      </c>
      <c r="F277" t="s">
        <v>16</v>
      </c>
      <c r="G277" t="s">
        <v>17</v>
      </c>
      <c r="H277" t="s">
        <v>833</v>
      </c>
      <c r="I277" t="s">
        <v>124</v>
      </c>
      <c r="J277" t="s">
        <v>20</v>
      </c>
      <c r="K277" t="s">
        <v>21</v>
      </c>
    </row>
    <row r="278" spans="1:11" ht="12.5" x14ac:dyDescent="0.25">
      <c r="A278" t="s">
        <v>918</v>
      </c>
      <c r="B278" t="s">
        <v>919</v>
      </c>
      <c r="C278" t="s">
        <v>13</v>
      </c>
      <c r="D278" t="s">
        <v>920</v>
      </c>
      <c r="E278" t="s">
        <v>15</v>
      </c>
      <c r="F278" t="s">
        <v>16</v>
      </c>
      <c r="G278" t="s">
        <v>17</v>
      </c>
      <c r="H278" t="s">
        <v>652</v>
      </c>
      <c r="I278" t="s">
        <v>295</v>
      </c>
      <c r="J278" t="s">
        <v>20</v>
      </c>
      <c r="K278" t="s">
        <v>21</v>
      </c>
    </row>
    <row r="279" spans="1:11" ht="12.5" x14ac:dyDescent="0.25">
      <c r="A279" t="s">
        <v>921</v>
      </c>
      <c r="B279" t="s">
        <v>922</v>
      </c>
      <c r="C279" t="s">
        <v>13</v>
      </c>
      <c r="D279" t="s">
        <v>923</v>
      </c>
      <c r="E279" t="s">
        <v>15</v>
      </c>
      <c r="F279" t="s">
        <v>16</v>
      </c>
      <c r="G279" t="s">
        <v>17</v>
      </c>
      <c r="H279" t="s">
        <v>652</v>
      </c>
      <c r="I279" t="s">
        <v>291</v>
      </c>
      <c r="J279" t="s">
        <v>20</v>
      </c>
      <c r="K279" t="s">
        <v>21</v>
      </c>
    </row>
    <row r="280" spans="1:11" ht="12.5" x14ac:dyDescent="0.25">
      <c r="A280" t="s">
        <v>924</v>
      </c>
      <c r="B280" t="s">
        <v>925</v>
      </c>
      <c r="C280" t="s">
        <v>13</v>
      </c>
      <c r="D280" t="s">
        <v>926</v>
      </c>
      <c r="E280" t="s">
        <v>15</v>
      </c>
      <c r="F280" t="s">
        <v>16</v>
      </c>
      <c r="G280" t="s">
        <v>17</v>
      </c>
      <c r="H280" t="s">
        <v>88</v>
      </c>
      <c r="I280" t="s">
        <v>72</v>
      </c>
      <c r="J280" t="s">
        <v>20</v>
      </c>
      <c r="K280" t="s">
        <v>21</v>
      </c>
    </row>
    <row r="281" spans="1:11" ht="12.5" x14ac:dyDescent="0.25">
      <c r="A281" t="s">
        <v>927</v>
      </c>
      <c r="B281" t="s">
        <v>928</v>
      </c>
      <c r="C281" t="s">
        <v>13</v>
      </c>
      <c r="D281" t="s">
        <v>929</v>
      </c>
      <c r="E281" t="s">
        <v>15</v>
      </c>
      <c r="F281" t="s">
        <v>16</v>
      </c>
      <c r="G281" t="s">
        <v>17</v>
      </c>
      <c r="H281" t="s">
        <v>88</v>
      </c>
      <c r="I281" t="s">
        <v>132</v>
      </c>
      <c r="J281" t="s">
        <v>20</v>
      </c>
      <c r="K281" t="s">
        <v>21</v>
      </c>
    </row>
    <row r="282" spans="1:11" ht="12.5" x14ac:dyDescent="0.25">
      <c r="A282" t="s">
        <v>930</v>
      </c>
      <c r="B282" t="s">
        <v>931</v>
      </c>
      <c r="C282" t="s">
        <v>13</v>
      </c>
      <c r="D282" t="s">
        <v>932</v>
      </c>
      <c r="E282" t="s">
        <v>15</v>
      </c>
      <c r="F282" t="s">
        <v>16</v>
      </c>
      <c r="G282" t="s">
        <v>17</v>
      </c>
      <c r="H282" t="s">
        <v>833</v>
      </c>
      <c r="I282" t="s">
        <v>295</v>
      </c>
      <c r="J282" t="s">
        <v>20</v>
      </c>
      <c r="K282" t="s">
        <v>21</v>
      </c>
    </row>
    <row r="283" spans="1:11" ht="12.5" x14ac:dyDescent="0.25">
      <c r="A283" t="s">
        <v>933</v>
      </c>
      <c r="B283" t="s">
        <v>934</v>
      </c>
      <c r="C283" t="s">
        <v>13</v>
      </c>
      <c r="D283" t="s">
        <v>935</v>
      </c>
      <c r="E283" t="s">
        <v>15</v>
      </c>
      <c r="F283" t="s">
        <v>16</v>
      </c>
      <c r="G283" t="s">
        <v>17</v>
      </c>
      <c r="H283" t="s">
        <v>596</v>
      </c>
      <c r="I283" t="s">
        <v>29</v>
      </c>
      <c r="J283" t="s">
        <v>20</v>
      </c>
      <c r="K283" t="s">
        <v>21</v>
      </c>
    </row>
    <row r="284" spans="1:11" ht="12.5" x14ac:dyDescent="0.25">
      <c r="A284" t="s">
        <v>936</v>
      </c>
      <c r="B284" t="s">
        <v>937</v>
      </c>
      <c r="C284" t="s">
        <v>13</v>
      </c>
      <c r="D284" t="s">
        <v>938</v>
      </c>
      <c r="E284" t="s">
        <v>15</v>
      </c>
      <c r="F284" t="s">
        <v>16</v>
      </c>
      <c r="G284" t="s">
        <v>17</v>
      </c>
      <c r="H284" t="s">
        <v>652</v>
      </c>
      <c r="I284" t="s">
        <v>299</v>
      </c>
      <c r="J284" t="s">
        <v>20</v>
      </c>
      <c r="K284" t="s">
        <v>21</v>
      </c>
    </row>
    <row r="285" spans="1:11" ht="12.5" x14ac:dyDescent="0.25">
      <c r="A285" t="s">
        <v>939</v>
      </c>
      <c r="B285" t="s">
        <v>940</v>
      </c>
      <c r="C285" t="s">
        <v>13</v>
      </c>
      <c r="D285" t="s">
        <v>941</v>
      </c>
      <c r="E285" t="s">
        <v>15</v>
      </c>
      <c r="F285" t="s">
        <v>16</v>
      </c>
      <c r="G285" t="s">
        <v>17</v>
      </c>
      <c r="H285" t="s">
        <v>652</v>
      </c>
      <c r="I285" t="s">
        <v>469</v>
      </c>
      <c r="J285" t="s">
        <v>20</v>
      </c>
      <c r="K285" t="s">
        <v>21</v>
      </c>
    </row>
    <row r="286" spans="1:11" ht="12.5" x14ac:dyDescent="0.25">
      <c r="A286" t="s">
        <v>942</v>
      </c>
      <c r="B286" t="s">
        <v>943</v>
      </c>
      <c r="C286" t="s">
        <v>13</v>
      </c>
      <c r="D286" t="s">
        <v>944</v>
      </c>
      <c r="E286" t="s">
        <v>15</v>
      </c>
      <c r="F286" t="s">
        <v>16</v>
      </c>
      <c r="G286" t="s">
        <v>17</v>
      </c>
      <c r="H286" t="s">
        <v>652</v>
      </c>
      <c r="I286" t="s">
        <v>180</v>
      </c>
      <c r="J286" t="s">
        <v>20</v>
      </c>
      <c r="K286" t="s">
        <v>21</v>
      </c>
    </row>
    <row r="287" spans="1:11" ht="12.5" x14ac:dyDescent="0.25">
      <c r="A287" t="s">
        <v>945</v>
      </c>
      <c r="B287" t="s">
        <v>946</v>
      </c>
      <c r="C287" t="s">
        <v>13</v>
      </c>
      <c r="D287" t="s">
        <v>947</v>
      </c>
      <c r="E287" t="s">
        <v>15</v>
      </c>
      <c r="F287" t="s">
        <v>16</v>
      </c>
      <c r="G287" t="s">
        <v>17</v>
      </c>
      <c r="H287" t="s">
        <v>192</v>
      </c>
      <c r="I287" t="s">
        <v>84</v>
      </c>
      <c r="J287" t="s">
        <v>20</v>
      </c>
      <c r="K287" t="s">
        <v>21</v>
      </c>
    </row>
    <row r="288" spans="1:11" ht="12.5" x14ac:dyDescent="0.25">
      <c r="A288" t="s">
        <v>948</v>
      </c>
      <c r="B288" t="s">
        <v>949</v>
      </c>
      <c r="C288" t="s">
        <v>13</v>
      </c>
      <c r="D288" t="s">
        <v>950</v>
      </c>
      <c r="E288" t="s">
        <v>15</v>
      </c>
      <c r="F288" t="s">
        <v>16</v>
      </c>
      <c r="G288" t="s">
        <v>17</v>
      </c>
      <c r="H288" t="s">
        <v>192</v>
      </c>
      <c r="I288" t="s">
        <v>184</v>
      </c>
      <c r="J288" t="s">
        <v>20</v>
      </c>
      <c r="K288" t="s">
        <v>21</v>
      </c>
    </row>
    <row r="289" spans="1:11" ht="12.5" x14ac:dyDescent="0.25">
      <c r="A289" t="s">
        <v>951</v>
      </c>
      <c r="B289" t="s">
        <v>952</v>
      </c>
      <c r="C289" t="s">
        <v>13</v>
      </c>
      <c r="D289" t="s">
        <v>953</v>
      </c>
      <c r="E289" t="s">
        <v>15</v>
      </c>
      <c r="F289" t="s">
        <v>16</v>
      </c>
      <c r="G289" t="s">
        <v>17</v>
      </c>
      <c r="H289" t="s">
        <v>192</v>
      </c>
      <c r="I289" t="s">
        <v>421</v>
      </c>
      <c r="J289" t="s">
        <v>20</v>
      </c>
      <c r="K289" t="s">
        <v>21</v>
      </c>
    </row>
    <row r="290" spans="1:11" ht="12.5" x14ac:dyDescent="0.25">
      <c r="A290" t="s">
        <v>954</v>
      </c>
      <c r="B290" t="s">
        <v>955</v>
      </c>
      <c r="C290" t="s">
        <v>13</v>
      </c>
      <c r="D290" t="s">
        <v>956</v>
      </c>
      <c r="E290" t="s">
        <v>15</v>
      </c>
      <c r="F290" t="s">
        <v>16</v>
      </c>
      <c r="G290" t="s">
        <v>17</v>
      </c>
      <c r="H290" t="s">
        <v>88</v>
      </c>
      <c r="I290" t="s">
        <v>421</v>
      </c>
      <c r="J290" t="s">
        <v>20</v>
      </c>
      <c r="K290" t="s">
        <v>21</v>
      </c>
    </row>
    <row r="291" spans="1:11" ht="12.5" x14ac:dyDescent="0.25">
      <c r="A291" t="s">
        <v>957</v>
      </c>
      <c r="B291" t="s">
        <v>958</v>
      </c>
      <c r="C291" t="s">
        <v>13</v>
      </c>
      <c r="D291" t="s">
        <v>959</v>
      </c>
      <c r="E291" t="s">
        <v>15</v>
      </c>
      <c r="F291" t="s">
        <v>16</v>
      </c>
      <c r="G291" t="s">
        <v>17</v>
      </c>
      <c r="H291" t="s">
        <v>88</v>
      </c>
      <c r="I291" t="s">
        <v>84</v>
      </c>
      <c r="J291" t="s">
        <v>20</v>
      </c>
      <c r="K291" t="s">
        <v>21</v>
      </c>
    </row>
    <row r="292" spans="1:11" ht="12.5" x14ac:dyDescent="0.25">
      <c r="A292" t="s">
        <v>960</v>
      </c>
      <c r="B292" t="s">
        <v>961</v>
      </c>
      <c r="C292" t="s">
        <v>13</v>
      </c>
      <c r="D292" t="s">
        <v>962</v>
      </c>
      <c r="E292" t="s">
        <v>15</v>
      </c>
      <c r="F292" t="s">
        <v>16</v>
      </c>
      <c r="G292" t="s">
        <v>17</v>
      </c>
      <c r="H292" t="s">
        <v>322</v>
      </c>
      <c r="I292" t="s">
        <v>45</v>
      </c>
      <c r="J292" t="s">
        <v>20</v>
      </c>
      <c r="K292" t="s">
        <v>21</v>
      </c>
    </row>
    <row r="293" spans="1:11" ht="12.5" x14ac:dyDescent="0.25">
      <c r="A293" t="s">
        <v>963</v>
      </c>
      <c r="B293" t="s">
        <v>964</v>
      </c>
      <c r="C293" t="s">
        <v>13</v>
      </c>
      <c r="D293" t="s">
        <v>965</v>
      </c>
      <c r="E293" t="s">
        <v>15</v>
      </c>
      <c r="F293" t="s">
        <v>16</v>
      </c>
      <c r="G293" t="s">
        <v>17</v>
      </c>
      <c r="H293" t="s">
        <v>322</v>
      </c>
      <c r="I293" t="s">
        <v>41</v>
      </c>
      <c r="J293" t="s">
        <v>20</v>
      </c>
      <c r="K293" t="s">
        <v>21</v>
      </c>
    </row>
    <row r="294" spans="1:11" ht="12.5" x14ac:dyDescent="0.25">
      <c r="A294" t="s">
        <v>966</v>
      </c>
      <c r="B294" t="s">
        <v>967</v>
      </c>
      <c r="C294" t="s">
        <v>13</v>
      </c>
      <c r="D294" t="s">
        <v>968</v>
      </c>
      <c r="E294" t="s">
        <v>15</v>
      </c>
      <c r="F294" t="s">
        <v>16</v>
      </c>
      <c r="G294" t="s">
        <v>17</v>
      </c>
      <c r="H294" t="s">
        <v>322</v>
      </c>
      <c r="I294" t="s">
        <v>84</v>
      </c>
      <c r="J294" t="s">
        <v>20</v>
      </c>
      <c r="K294" t="s">
        <v>21</v>
      </c>
    </row>
    <row r="295" spans="1:11" ht="12.5" x14ac:dyDescent="0.25">
      <c r="A295" t="s">
        <v>969</v>
      </c>
      <c r="B295" t="s">
        <v>970</v>
      </c>
      <c r="C295" t="s">
        <v>13</v>
      </c>
      <c r="D295" t="s">
        <v>971</v>
      </c>
      <c r="E295" t="s">
        <v>15</v>
      </c>
      <c r="F295" t="s">
        <v>16</v>
      </c>
      <c r="G295" t="s">
        <v>17</v>
      </c>
      <c r="H295" t="s">
        <v>322</v>
      </c>
      <c r="I295" t="s">
        <v>64</v>
      </c>
      <c r="J295" t="s">
        <v>20</v>
      </c>
      <c r="K295" t="s">
        <v>21</v>
      </c>
    </row>
    <row r="296" spans="1:11" ht="12.5" x14ac:dyDescent="0.25">
      <c r="A296" t="s">
        <v>972</v>
      </c>
      <c r="B296" t="s">
        <v>973</v>
      </c>
      <c r="C296" t="s">
        <v>13</v>
      </c>
      <c r="D296" t="s">
        <v>974</v>
      </c>
      <c r="E296" t="s">
        <v>15</v>
      </c>
      <c r="F296" t="s">
        <v>16</v>
      </c>
      <c r="G296" t="s">
        <v>17</v>
      </c>
      <c r="H296" t="s">
        <v>322</v>
      </c>
      <c r="I296" t="s">
        <v>68</v>
      </c>
      <c r="J296" t="s">
        <v>20</v>
      </c>
      <c r="K296" t="s">
        <v>21</v>
      </c>
    </row>
    <row r="297" spans="1:11" ht="12.5" x14ac:dyDescent="0.25">
      <c r="A297" t="s">
        <v>975</v>
      </c>
      <c r="B297" t="s">
        <v>976</v>
      </c>
      <c r="C297" t="s">
        <v>13</v>
      </c>
      <c r="D297" t="s">
        <v>977</v>
      </c>
      <c r="E297" t="s">
        <v>15</v>
      </c>
      <c r="F297" t="s">
        <v>16</v>
      </c>
      <c r="G297" t="s">
        <v>17</v>
      </c>
      <c r="H297" t="s">
        <v>105</v>
      </c>
      <c r="I297" t="s">
        <v>447</v>
      </c>
      <c r="J297" t="s">
        <v>20</v>
      </c>
      <c r="K297" t="s">
        <v>21</v>
      </c>
    </row>
    <row r="298" spans="1:11" ht="12.5" x14ac:dyDescent="0.25">
      <c r="A298" t="s">
        <v>978</v>
      </c>
      <c r="B298" t="s">
        <v>979</v>
      </c>
      <c r="C298" t="s">
        <v>13</v>
      </c>
      <c r="D298" t="s">
        <v>980</v>
      </c>
      <c r="E298" t="s">
        <v>15</v>
      </c>
      <c r="F298" t="s">
        <v>16</v>
      </c>
      <c r="G298" t="s">
        <v>17</v>
      </c>
      <c r="H298" t="s">
        <v>105</v>
      </c>
      <c r="I298" t="s">
        <v>421</v>
      </c>
      <c r="J298" t="s">
        <v>20</v>
      </c>
      <c r="K298" t="s">
        <v>21</v>
      </c>
    </row>
    <row r="299" spans="1:11" ht="12.5" x14ac:dyDescent="0.25">
      <c r="A299" t="s">
        <v>981</v>
      </c>
      <c r="B299" t="s">
        <v>982</v>
      </c>
      <c r="C299" t="s">
        <v>13</v>
      </c>
      <c r="D299" t="s">
        <v>983</v>
      </c>
      <c r="E299" t="s">
        <v>15</v>
      </c>
      <c r="F299" t="s">
        <v>16</v>
      </c>
      <c r="G299" t="s">
        <v>17</v>
      </c>
      <c r="H299" t="s">
        <v>228</v>
      </c>
      <c r="I299" t="s">
        <v>509</v>
      </c>
      <c r="J299" t="s">
        <v>20</v>
      </c>
      <c r="K299" t="s">
        <v>21</v>
      </c>
    </row>
    <row r="300" spans="1:11" ht="12.5" x14ac:dyDescent="0.25">
      <c r="A300" t="s">
        <v>984</v>
      </c>
      <c r="B300" t="s">
        <v>985</v>
      </c>
      <c r="C300" t="s">
        <v>13</v>
      </c>
      <c r="D300" t="s">
        <v>986</v>
      </c>
      <c r="E300" t="s">
        <v>15</v>
      </c>
      <c r="F300" t="s">
        <v>16</v>
      </c>
      <c r="G300" t="s">
        <v>17</v>
      </c>
      <c r="H300" t="s">
        <v>228</v>
      </c>
      <c r="I300" t="s">
        <v>513</v>
      </c>
      <c r="J300" t="s">
        <v>20</v>
      </c>
      <c r="K300" t="s">
        <v>21</v>
      </c>
    </row>
    <row r="301" spans="1:11" ht="12.5" x14ac:dyDescent="0.25">
      <c r="A301" t="s">
        <v>987</v>
      </c>
      <c r="B301" t="s">
        <v>988</v>
      </c>
      <c r="C301" t="s">
        <v>13</v>
      </c>
      <c r="D301" t="s">
        <v>989</v>
      </c>
      <c r="E301" t="s">
        <v>15</v>
      </c>
      <c r="F301" t="s">
        <v>16</v>
      </c>
      <c r="G301" t="s">
        <v>17</v>
      </c>
      <c r="H301" t="s">
        <v>228</v>
      </c>
      <c r="I301" t="s">
        <v>517</v>
      </c>
      <c r="J301" t="s">
        <v>20</v>
      </c>
      <c r="K301" t="s">
        <v>21</v>
      </c>
    </row>
    <row r="302" spans="1:11" ht="12.5" x14ac:dyDescent="0.25">
      <c r="A302" t="s">
        <v>990</v>
      </c>
      <c r="B302" t="s">
        <v>991</v>
      </c>
      <c r="C302" t="s">
        <v>13</v>
      </c>
      <c r="D302" t="s">
        <v>992</v>
      </c>
      <c r="E302" t="s">
        <v>15</v>
      </c>
      <c r="F302" t="s">
        <v>16</v>
      </c>
      <c r="G302" t="s">
        <v>17</v>
      </c>
      <c r="H302" t="s">
        <v>228</v>
      </c>
      <c r="I302" t="s">
        <v>521</v>
      </c>
      <c r="J302" t="s">
        <v>20</v>
      </c>
      <c r="K302" t="s">
        <v>21</v>
      </c>
    </row>
    <row r="303" spans="1:11" ht="12.5" x14ac:dyDescent="0.25">
      <c r="A303" t="s">
        <v>993</v>
      </c>
      <c r="B303" t="s">
        <v>994</v>
      </c>
      <c r="C303" t="s">
        <v>13</v>
      </c>
      <c r="D303" t="s">
        <v>995</v>
      </c>
      <c r="E303" t="s">
        <v>15</v>
      </c>
      <c r="F303" t="s">
        <v>16</v>
      </c>
      <c r="G303" t="s">
        <v>17</v>
      </c>
      <c r="H303" t="s">
        <v>228</v>
      </c>
      <c r="I303" t="s">
        <v>525</v>
      </c>
      <c r="J303" t="s">
        <v>20</v>
      </c>
      <c r="K303" t="s">
        <v>21</v>
      </c>
    </row>
    <row r="304" spans="1:11" ht="12.5" x14ac:dyDescent="0.25">
      <c r="A304" t="s">
        <v>996</v>
      </c>
      <c r="B304" t="s">
        <v>997</v>
      </c>
      <c r="C304" t="s">
        <v>13</v>
      </c>
      <c r="D304" t="s">
        <v>998</v>
      </c>
      <c r="E304" t="s">
        <v>15</v>
      </c>
      <c r="F304" t="s">
        <v>16</v>
      </c>
      <c r="G304" t="s">
        <v>17</v>
      </c>
      <c r="H304" t="s">
        <v>322</v>
      </c>
      <c r="I304" t="s">
        <v>25</v>
      </c>
      <c r="J304" t="s">
        <v>20</v>
      </c>
      <c r="K304" t="s">
        <v>21</v>
      </c>
    </row>
    <row r="305" spans="1:11" ht="12.5" x14ac:dyDescent="0.25">
      <c r="A305" t="s">
        <v>999</v>
      </c>
      <c r="B305" t="s">
        <v>1000</v>
      </c>
      <c r="C305" t="s">
        <v>13</v>
      </c>
      <c r="D305" t="s">
        <v>1001</v>
      </c>
      <c r="E305" t="s">
        <v>15</v>
      </c>
      <c r="F305" t="s">
        <v>16</v>
      </c>
      <c r="G305" t="s">
        <v>17</v>
      </c>
      <c r="H305" t="s">
        <v>322</v>
      </c>
      <c r="I305" t="s">
        <v>221</v>
      </c>
      <c r="J305" t="s">
        <v>20</v>
      </c>
      <c r="K305" t="s">
        <v>21</v>
      </c>
    </row>
    <row r="306" spans="1:11" ht="12.5" x14ac:dyDescent="0.25">
      <c r="A306" t="s">
        <v>1002</v>
      </c>
      <c r="B306" t="s">
        <v>1003</v>
      </c>
      <c r="C306" t="s">
        <v>13</v>
      </c>
      <c r="D306" t="s">
        <v>1004</v>
      </c>
      <c r="E306" t="s">
        <v>15</v>
      </c>
      <c r="F306" t="s">
        <v>16</v>
      </c>
      <c r="G306" t="s">
        <v>17</v>
      </c>
      <c r="H306" t="s">
        <v>192</v>
      </c>
      <c r="I306" t="s">
        <v>159</v>
      </c>
      <c r="J306" t="s">
        <v>20</v>
      </c>
      <c r="K306" t="s">
        <v>21</v>
      </c>
    </row>
    <row r="307" spans="1:11" ht="12.5" x14ac:dyDescent="0.25">
      <c r="A307" t="s">
        <v>1005</v>
      </c>
      <c r="B307" t="s">
        <v>1006</v>
      </c>
      <c r="C307" t="s">
        <v>13</v>
      </c>
      <c r="D307" t="s">
        <v>1007</v>
      </c>
      <c r="E307" t="s">
        <v>15</v>
      </c>
      <c r="F307" t="s">
        <v>16</v>
      </c>
      <c r="G307" t="s">
        <v>17</v>
      </c>
      <c r="H307" t="s">
        <v>192</v>
      </c>
      <c r="I307" t="s">
        <v>221</v>
      </c>
      <c r="J307" t="s">
        <v>20</v>
      </c>
      <c r="K307" t="s">
        <v>21</v>
      </c>
    </row>
    <row r="308" spans="1:11" ht="12.5" x14ac:dyDescent="0.25">
      <c r="A308" t="s">
        <v>1008</v>
      </c>
      <c r="B308" t="s">
        <v>1009</v>
      </c>
      <c r="C308" t="s">
        <v>13</v>
      </c>
      <c r="D308" t="s">
        <v>1010</v>
      </c>
      <c r="E308" t="s">
        <v>15</v>
      </c>
      <c r="F308" t="s">
        <v>16</v>
      </c>
      <c r="G308" t="s">
        <v>17</v>
      </c>
      <c r="H308" t="s">
        <v>105</v>
      </c>
      <c r="I308" t="s">
        <v>45</v>
      </c>
      <c r="J308" t="s">
        <v>20</v>
      </c>
      <c r="K308" t="s">
        <v>21</v>
      </c>
    </row>
    <row r="309" spans="1:11" ht="12.5" x14ac:dyDescent="0.25">
      <c r="A309" t="s">
        <v>1011</v>
      </c>
      <c r="B309" t="s">
        <v>1012</v>
      </c>
      <c r="C309" t="s">
        <v>13</v>
      </c>
      <c r="D309" t="s">
        <v>1013</v>
      </c>
      <c r="E309" t="s">
        <v>15</v>
      </c>
      <c r="F309" t="s">
        <v>16</v>
      </c>
      <c r="G309" t="s">
        <v>17</v>
      </c>
      <c r="H309" t="s">
        <v>105</v>
      </c>
      <c r="I309" t="s">
        <v>314</v>
      </c>
      <c r="J309" t="s">
        <v>20</v>
      </c>
      <c r="K309" t="s">
        <v>21</v>
      </c>
    </row>
    <row r="310" spans="1:11" ht="12.5" x14ac:dyDescent="0.25">
      <c r="A310" t="s">
        <v>1014</v>
      </c>
      <c r="B310" t="s">
        <v>1015</v>
      </c>
      <c r="C310" t="s">
        <v>13</v>
      </c>
      <c r="D310" t="s">
        <v>1016</v>
      </c>
      <c r="E310" t="s">
        <v>15</v>
      </c>
      <c r="F310" t="s">
        <v>16</v>
      </c>
      <c r="G310" t="s">
        <v>17</v>
      </c>
      <c r="H310" t="s">
        <v>105</v>
      </c>
      <c r="I310" t="s">
        <v>443</v>
      </c>
      <c r="J310" t="s">
        <v>20</v>
      </c>
      <c r="K310" t="s">
        <v>21</v>
      </c>
    </row>
    <row r="311" spans="1:11" ht="12.5" x14ac:dyDescent="0.25">
      <c r="A311" t="s">
        <v>1017</v>
      </c>
      <c r="B311" t="s">
        <v>1018</v>
      </c>
      <c r="C311" t="s">
        <v>13</v>
      </c>
      <c r="D311" t="s">
        <v>1019</v>
      </c>
      <c r="E311" t="s">
        <v>15</v>
      </c>
      <c r="F311" t="s">
        <v>16</v>
      </c>
      <c r="G311" t="s">
        <v>17</v>
      </c>
      <c r="H311" t="s">
        <v>596</v>
      </c>
      <c r="I311" t="s">
        <v>33</v>
      </c>
      <c r="J311" t="s">
        <v>20</v>
      </c>
      <c r="K311" t="s">
        <v>21</v>
      </c>
    </row>
    <row r="312" spans="1:11" ht="12.5" x14ac:dyDescent="0.25">
      <c r="A312" t="s">
        <v>1020</v>
      </c>
      <c r="B312" t="s">
        <v>1021</v>
      </c>
      <c r="C312" t="s">
        <v>13</v>
      </c>
      <c r="D312" t="s">
        <v>1022</v>
      </c>
      <c r="E312" t="s">
        <v>15</v>
      </c>
      <c r="F312" t="s">
        <v>16</v>
      </c>
      <c r="G312" t="s">
        <v>17</v>
      </c>
      <c r="H312" t="s">
        <v>322</v>
      </c>
      <c r="I312" t="s">
        <v>159</v>
      </c>
      <c r="J312" t="s">
        <v>20</v>
      </c>
      <c r="K312" t="s">
        <v>597</v>
      </c>
    </row>
    <row r="313" spans="1:11" ht="12.5" x14ac:dyDescent="0.25">
      <c r="A313" t="s">
        <v>1023</v>
      </c>
      <c r="B313" t="s">
        <v>1024</v>
      </c>
      <c r="C313" t="s">
        <v>13</v>
      </c>
      <c r="D313" t="s">
        <v>1025</v>
      </c>
      <c r="E313" t="s">
        <v>15</v>
      </c>
      <c r="F313" t="s">
        <v>16</v>
      </c>
      <c r="G313" t="s">
        <v>17</v>
      </c>
      <c r="H313" t="s">
        <v>322</v>
      </c>
      <c r="I313" t="s">
        <v>184</v>
      </c>
      <c r="J313" t="s">
        <v>20</v>
      </c>
      <c r="K313" t="s">
        <v>597</v>
      </c>
    </row>
    <row r="314" spans="1:11" ht="12.5" x14ac:dyDescent="0.25">
      <c r="A314" t="s">
        <v>1026</v>
      </c>
      <c r="B314" t="s">
        <v>1027</v>
      </c>
      <c r="C314" t="s">
        <v>13</v>
      </c>
      <c r="D314" t="s">
        <v>1028</v>
      </c>
      <c r="E314" t="s">
        <v>15</v>
      </c>
      <c r="F314" t="s">
        <v>16</v>
      </c>
      <c r="G314" t="s">
        <v>17</v>
      </c>
      <c r="H314" t="s">
        <v>105</v>
      </c>
      <c r="I314" t="s">
        <v>310</v>
      </c>
      <c r="J314" t="s">
        <v>20</v>
      </c>
      <c r="K314" t="s">
        <v>21</v>
      </c>
    </row>
    <row r="315" spans="1:11" ht="12.5" x14ac:dyDescent="0.25">
      <c r="A315" t="s">
        <v>1029</v>
      </c>
      <c r="B315" t="s">
        <v>1030</v>
      </c>
      <c r="C315" t="s">
        <v>13</v>
      </c>
      <c r="D315" t="s">
        <v>1031</v>
      </c>
      <c r="E315" t="s">
        <v>15</v>
      </c>
      <c r="F315" t="s">
        <v>16</v>
      </c>
      <c r="G315" t="s">
        <v>17</v>
      </c>
      <c r="H315" t="s">
        <v>228</v>
      </c>
      <c r="I315" t="s">
        <v>469</v>
      </c>
      <c r="J315" t="s">
        <v>20</v>
      </c>
      <c r="K315" t="s">
        <v>21</v>
      </c>
    </row>
    <row r="316" spans="1:11" ht="12.5" x14ac:dyDescent="0.25">
      <c r="A316" t="s">
        <v>1032</v>
      </c>
      <c r="B316" t="s">
        <v>1033</v>
      </c>
      <c r="C316" t="s">
        <v>13</v>
      </c>
      <c r="D316" t="s">
        <v>1034</v>
      </c>
      <c r="E316" t="s">
        <v>15</v>
      </c>
      <c r="F316" t="s">
        <v>16</v>
      </c>
      <c r="G316" t="s">
        <v>17</v>
      </c>
      <c r="H316" t="s">
        <v>596</v>
      </c>
      <c r="I316" t="s">
        <v>72</v>
      </c>
      <c r="J316" t="s">
        <v>20</v>
      </c>
      <c r="K316" t="s">
        <v>597</v>
      </c>
    </row>
    <row r="317" spans="1:11" ht="12.5" x14ac:dyDescent="0.25">
      <c r="A317" t="s">
        <v>1035</v>
      </c>
      <c r="B317" t="s">
        <v>1036</v>
      </c>
      <c r="C317" t="s">
        <v>13</v>
      </c>
      <c r="D317" t="s">
        <v>1037</v>
      </c>
      <c r="E317" t="s">
        <v>15</v>
      </c>
      <c r="F317" t="s">
        <v>16</v>
      </c>
      <c r="G317" t="s">
        <v>17</v>
      </c>
      <c r="H317" t="s">
        <v>596</v>
      </c>
      <c r="I317" t="s">
        <v>76</v>
      </c>
      <c r="J317" t="s">
        <v>20</v>
      </c>
      <c r="K317" t="s">
        <v>597</v>
      </c>
    </row>
    <row r="318" spans="1:11" ht="12.5" x14ac:dyDescent="0.25">
      <c r="A318" t="s">
        <v>1038</v>
      </c>
      <c r="B318" t="s">
        <v>1039</v>
      </c>
      <c r="C318" t="s">
        <v>13</v>
      </c>
      <c r="D318" t="s">
        <v>1040</v>
      </c>
      <c r="E318" t="s">
        <v>15</v>
      </c>
      <c r="F318" t="s">
        <v>16</v>
      </c>
      <c r="G318" t="s">
        <v>17</v>
      </c>
      <c r="H318" t="s">
        <v>596</v>
      </c>
      <c r="I318" t="s">
        <v>68</v>
      </c>
      <c r="J318" t="s">
        <v>20</v>
      </c>
      <c r="K318" t="s">
        <v>597</v>
      </c>
    </row>
    <row r="319" spans="1:11" ht="12.5" x14ac:dyDescent="0.25">
      <c r="A319" t="s">
        <v>1041</v>
      </c>
      <c r="B319" t="s">
        <v>1042</v>
      </c>
      <c r="C319" t="s">
        <v>13</v>
      </c>
      <c r="D319" t="s">
        <v>1043</v>
      </c>
      <c r="E319" t="s">
        <v>15</v>
      </c>
      <c r="F319" t="s">
        <v>16</v>
      </c>
      <c r="G319" t="s">
        <v>17</v>
      </c>
      <c r="H319" t="s">
        <v>1044</v>
      </c>
      <c r="I319" t="s">
        <v>19</v>
      </c>
      <c r="J319" t="s">
        <v>20</v>
      </c>
      <c r="K319" t="s">
        <v>21</v>
      </c>
    </row>
    <row r="320" spans="1:11" ht="12.5" x14ac:dyDescent="0.25">
      <c r="A320" t="s">
        <v>1045</v>
      </c>
      <c r="B320" t="s">
        <v>1046</v>
      </c>
      <c r="C320" t="s">
        <v>13</v>
      </c>
      <c r="D320" t="s">
        <v>1047</v>
      </c>
      <c r="E320" t="s">
        <v>15</v>
      </c>
      <c r="F320" t="s">
        <v>16</v>
      </c>
      <c r="G320" t="s">
        <v>17</v>
      </c>
      <c r="H320" t="s">
        <v>1044</v>
      </c>
      <c r="I320" t="s">
        <v>37</v>
      </c>
      <c r="J320" t="s">
        <v>20</v>
      </c>
      <c r="K320" t="s">
        <v>21</v>
      </c>
    </row>
    <row r="321" spans="1:11" ht="12.5" x14ac:dyDescent="0.25">
      <c r="A321" t="s">
        <v>1048</v>
      </c>
      <c r="B321" t="s">
        <v>1049</v>
      </c>
      <c r="C321" t="s">
        <v>13</v>
      </c>
      <c r="D321" t="s">
        <v>1050</v>
      </c>
      <c r="E321" t="s">
        <v>15</v>
      </c>
      <c r="F321" t="s">
        <v>16</v>
      </c>
      <c r="G321" t="s">
        <v>17</v>
      </c>
      <c r="H321" t="s">
        <v>1044</v>
      </c>
      <c r="I321" t="s">
        <v>41</v>
      </c>
      <c r="J321" t="s">
        <v>20</v>
      </c>
      <c r="K321" t="s">
        <v>21</v>
      </c>
    </row>
    <row r="322" spans="1:11" ht="12.5" x14ac:dyDescent="0.25">
      <c r="A322" t="s">
        <v>1051</v>
      </c>
      <c r="B322" t="s">
        <v>1052</v>
      </c>
      <c r="C322" t="s">
        <v>13</v>
      </c>
      <c r="D322" t="s">
        <v>1053</v>
      </c>
      <c r="E322" t="s">
        <v>15</v>
      </c>
      <c r="F322" t="s">
        <v>16</v>
      </c>
      <c r="G322" t="s">
        <v>17</v>
      </c>
      <c r="H322" t="s">
        <v>1044</v>
      </c>
      <c r="I322" t="s">
        <v>64</v>
      </c>
      <c r="J322" t="s">
        <v>20</v>
      </c>
      <c r="K322" t="s">
        <v>21</v>
      </c>
    </row>
    <row r="323" spans="1:11" ht="12.5" x14ac:dyDescent="0.25">
      <c r="A323" t="s">
        <v>1054</v>
      </c>
      <c r="B323" t="s">
        <v>1055</v>
      </c>
      <c r="C323" t="s">
        <v>13</v>
      </c>
      <c r="D323" t="s">
        <v>1056</v>
      </c>
      <c r="E323" t="s">
        <v>15</v>
      </c>
      <c r="F323" t="s">
        <v>16</v>
      </c>
      <c r="G323" t="s">
        <v>17</v>
      </c>
      <c r="H323" t="s">
        <v>1044</v>
      </c>
      <c r="I323" t="s">
        <v>25</v>
      </c>
      <c r="J323" t="s">
        <v>20</v>
      </c>
      <c r="K323" t="s">
        <v>21</v>
      </c>
    </row>
    <row r="324" spans="1:11" ht="12.5" x14ac:dyDescent="0.25">
      <c r="A324" t="s">
        <v>1057</v>
      </c>
      <c r="B324" t="s">
        <v>1058</v>
      </c>
      <c r="C324" t="s">
        <v>13</v>
      </c>
      <c r="D324" t="s">
        <v>1059</v>
      </c>
      <c r="E324" t="s">
        <v>15</v>
      </c>
      <c r="F324" t="s">
        <v>16</v>
      </c>
      <c r="G324" t="s">
        <v>17</v>
      </c>
      <c r="H324" t="s">
        <v>1044</v>
      </c>
      <c r="I324" t="s">
        <v>60</v>
      </c>
      <c r="J324" t="s">
        <v>20</v>
      </c>
      <c r="K324" t="s">
        <v>21</v>
      </c>
    </row>
    <row r="325" spans="1:11" ht="12.5" x14ac:dyDescent="0.25">
      <c r="A325" t="s">
        <v>1060</v>
      </c>
      <c r="B325" t="s">
        <v>1061</v>
      </c>
      <c r="C325" t="s">
        <v>13</v>
      </c>
      <c r="D325" t="s">
        <v>1062</v>
      </c>
      <c r="E325" t="s">
        <v>15</v>
      </c>
      <c r="F325" t="s">
        <v>16</v>
      </c>
      <c r="G325" t="s">
        <v>17</v>
      </c>
      <c r="H325" t="s">
        <v>1044</v>
      </c>
      <c r="I325" t="s">
        <v>16</v>
      </c>
      <c r="J325" t="s">
        <v>20</v>
      </c>
      <c r="K325" t="s">
        <v>21</v>
      </c>
    </row>
    <row r="326" spans="1:11" ht="12.5" x14ac:dyDescent="0.25">
      <c r="A326" t="s">
        <v>1063</v>
      </c>
      <c r="B326" t="s">
        <v>1064</v>
      </c>
      <c r="C326" t="s">
        <v>13</v>
      </c>
      <c r="D326" t="s">
        <v>1065</v>
      </c>
      <c r="E326" t="s">
        <v>15</v>
      </c>
      <c r="F326" t="s">
        <v>16</v>
      </c>
      <c r="G326" t="s">
        <v>17</v>
      </c>
      <c r="H326" t="s">
        <v>345</v>
      </c>
      <c r="I326" t="s">
        <v>76</v>
      </c>
      <c r="J326" t="s">
        <v>20</v>
      </c>
      <c r="K326" t="s">
        <v>21</v>
      </c>
    </row>
    <row r="327" spans="1:11" ht="12.5" x14ac:dyDescent="0.25">
      <c r="A327" t="s">
        <v>1066</v>
      </c>
      <c r="B327" t="s">
        <v>1067</v>
      </c>
      <c r="C327" t="s">
        <v>13</v>
      </c>
      <c r="D327" t="s">
        <v>1068</v>
      </c>
      <c r="E327" t="s">
        <v>15</v>
      </c>
      <c r="F327" t="s">
        <v>16</v>
      </c>
      <c r="G327" t="s">
        <v>17</v>
      </c>
      <c r="H327" t="s">
        <v>652</v>
      </c>
      <c r="I327" t="s">
        <v>542</v>
      </c>
      <c r="J327" t="s">
        <v>20</v>
      </c>
      <c r="K327" t="s">
        <v>21</v>
      </c>
    </row>
    <row r="328" spans="1:11" ht="12.5" x14ac:dyDescent="0.25">
      <c r="A328" t="s">
        <v>1069</v>
      </c>
      <c r="B328" t="s">
        <v>1070</v>
      </c>
      <c r="C328" t="s">
        <v>13</v>
      </c>
      <c r="D328" t="s">
        <v>1071</v>
      </c>
      <c r="E328" t="s">
        <v>15</v>
      </c>
      <c r="F328" t="s">
        <v>16</v>
      </c>
      <c r="G328" t="s">
        <v>17</v>
      </c>
      <c r="H328" t="s">
        <v>105</v>
      </c>
      <c r="I328" t="s">
        <v>25</v>
      </c>
      <c r="J328" t="s">
        <v>20</v>
      </c>
      <c r="K328" t="s">
        <v>21</v>
      </c>
    </row>
    <row r="329" spans="1:11" ht="12.5" x14ac:dyDescent="0.25">
      <c r="A329" t="s">
        <v>1072</v>
      </c>
      <c r="B329" t="s">
        <v>1073</v>
      </c>
      <c r="C329" t="s">
        <v>13</v>
      </c>
      <c r="D329" t="s">
        <v>1074</v>
      </c>
      <c r="E329" t="s">
        <v>15</v>
      </c>
      <c r="F329" t="s">
        <v>16</v>
      </c>
      <c r="G329" t="s">
        <v>17</v>
      </c>
      <c r="H329" t="s">
        <v>105</v>
      </c>
      <c r="I329" t="s">
        <v>80</v>
      </c>
      <c r="J329" t="s">
        <v>20</v>
      </c>
      <c r="K329" t="s">
        <v>21</v>
      </c>
    </row>
    <row r="330" spans="1:11" ht="12.5" x14ac:dyDescent="0.25">
      <c r="A330" t="s">
        <v>1075</v>
      </c>
      <c r="B330" t="s">
        <v>1076</v>
      </c>
      <c r="C330" t="s">
        <v>13</v>
      </c>
      <c r="D330" t="s">
        <v>1077</v>
      </c>
      <c r="E330" t="s">
        <v>15</v>
      </c>
      <c r="F330" t="s">
        <v>16</v>
      </c>
      <c r="G330" t="s">
        <v>17</v>
      </c>
      <c r="H330" t="s">
        <v>105</v>
      </c>
      <c r="I330" t="s">
        <v>33</v>
      </c>
      <c r="J330" t="s">
        <v>20</v>
      </c>
      <c r="K330" t="s">
        <v>21</v>
      </c>
    </row>
    <row r="331" spans="1:11" ht="12.5" x14ac:dyDescent="0.25">
      <c r="A331" t="s">
        <v>1078</v>
      </c>
      <c r="B331" t="s">
        <v>1079</v>
      </c>
      <c r="C331" t="s">
        <v>13</v>
      </c>
      <c r="D331" t="s">
        <v>1080</v>
      </c>
      <c r="E331" t="s">
        <v>15</v>
      </c>
      <c r="F331" t="s">
        <v>16</v>
      </c>
      <c r="G331" t="s">
        <v>17</v>
      </c>
      <c r="H331" t="s">
        <v>105</v>
      </c>
      <c r="I331" t="s">
        <v>221</v>
      </c>
      <c r="J331" t="s">
        <v>20</v>
      </c>
      <c r="K331" t="s">
        <v>21</v>
      </c>
    </row>
    <row r="332" spans="1:11" ht="12.5" x14ac:dyDescent="0.25">
      <c r="A332" t="s">
        <v>1081</v>
      </c>
      <c r="B332" t="s">
        <v>1082</v>
      </c>
      <c r="C332" t="s">
        <v>13</v>
      </c>
      <c r="D332" t="s">
        <v>1083</v>
      </c>
      <c r="E332" t="s">
        <v>15</v>
      </c>
      <c r="F332" t="s">
        <v>16</v>
      </c>
      <c r="G332" t="s">
        <v>17</v>
      </c>
      <c r="H332" t="s">
        <v>105</v>
      </c>
      <c r="I332" t="s">
        <v>559</v>
      </c>
      <c r="J332" t="s">
        <v>20</v>
      </c>
      <c r="K332" t="s">
        <v>21</v>
      </c>
    </row>
    <row r="333" spans="1:11" ht="12.5" x14ac:dyDescent="0.25">
      <c r="A333" t="s">
        <v>1084</v>
      </c>
      <c r="B333" t="s">
        <v>1085</v>
      </c>
      <c r="C333" t="s">
        <v>13</v>
      </c>
      <c r="D333" t="s">
        <v>1086</v>
      </c>
      <c r="E333" t="s">
        <v>15</v>
      </c>
      <c r="F333" t="s">
        <v>16</v>
      </c>
      <c r="G333" t="s">
        <v>17</v>
      </c>
      <c r="H333" t="s">
        <v>105</v>
      </c>
      <c r="I333" t="s">
        <v>318</v>
      </c>
      <c r="J333" t="s">
        <v>20</v>
      </c>
      <c r="K333" t="s">
        <v>21</v>
      </c>
    </row>
    <row r="334" spans="1:11" ht="12.5" x14ac:dyDescent="0.25">
      <c r="A334" t="s">
        <v>1087</v>
      </c>
      <c r="B334" t="s">
        <v>1088</v>
      </c>
      <c r="C334" t="s">
        <v>13</v>
      </c>
      <c r="D334" t="s">
        <v>1089</v>
      </c>
      <c r="E334" t="s">
        <v>15</v>
      </c>
      <c r="F334" t="s">
        <v>16</v>
      </c>
      <c r="G334" t="s">
        <v>17</v>
      </c>
      <c r="H334" t="s">
        <v>105</v>
      </c>
      <c r="I334" t="s">
        <v>509</v>
      </c>
      <c r="J334" t="s">
        <v>20</v>
      </c>
      <c r="K334" t="s">
        <v>21</v>
      </c>
    </row>
    <row r="335" spans="1:11" ht="12.5" x14ac:dyDescent="0.25">
      <c r="A335" t="s">
        <v>1090</v>
      </c>
      <c r="B335" t="s">
        <v>1091</v>
      </c>
      <c r="C335" t="s">
        <v>13</v>
      </c>
      <c r="D335" t="s">
        <v>1092</v>
      </c>
      <c r="E335" t="s">
        <v>15</v>
      </c>
      <c r="F335" t="s">
        <v>16</v>
      </c>
      <c r="G335" t="s">
        <v>17</v>
      </c>
      <c r="H335" t="s">
        <v>105</v>
      </c>
      <c r="I335" t="s">
        <v>513</v>
      </c>
      <c r="J335" t="s">
        <v>20</v>
      </c>
      <c r="K335" t="s">
        <v>21</v>
      </c>
    </row>
    <row r="336" spans="1:11" ht="12.5" x14ac:dyDescent="0.25">
      <c r="A336" t="s">
        <v>1093</v>
      </c>
      <c r="B336" t="s">
        <v>1094</v>
      </c>
      <c r="C336" t="s">
        <v>13</v>
      </c>
      <c r="D336" t="s">
        <v>1095</v>
      </c>
      <c r="E336" t="s">
        <v>15</v>
      </c>
      <c r="F336" t="s">
        <v>16</v>
      </c>
      <c r="G336" t="s">
        <v>17</v>
      </c>
      <c r="H336" t="s">
        <v>105</v>
      </c>
      <c r="I336" t="s">
        <v>517</v>
      </c>
      <c r="J336" t="s">
        <v>20</v>
      </c>
      <c r="K336" t="s">
        <v>21</v>
      </c>
    </row>
    <row r="337" spans="1:11" ht="12.5" x14ac:dyDescent="0.25">
      <c r="A337" t="s">
        <v>1096</v>
      </c>
      <c r="B337" t="s">
        <v>1097</v>
      </c>
      <c r="C337" t="s">
        <v>13</v>
      </c>
      <c r="D337" t="s">
        <v>1098</v>
      </c>
      <c r="E337" t="s">
        <v>15</v>
      </c>
      <c r="F337" t="s">
        <v>16</v>
      </c>
      <c r="G337" t="s">
        <v>17</v>
      </c>
      <c r="H337" t="s">
        <v>105</v>
      </c>
      <c r="I337" t="s">
        <v>521</v>
      </c>
      <c r="J337" t="s">
        <v>20</v>
      </c>
      <c r="K337" t="s">
        <v>21</v>
      </c>
    </row>
    <row r="338" spans="1:11" ht="12.5" x14ac:dyDescent="0.25">
      <c r="A338" t="s">
        <v>1099</v>
      </c>
      <c r="B338" t="s">
        <v>1100</v>
      </c>
      <c r="C338" t="s">
        <v>13</v>
      </c>
      <c r="D338" t="s">
        <v>1101</v>
      </c>
      <c r="E338" t="s">
        <v>15</v>
      </c>
      <c r="F338" t="s">
        <v>16</v>
      </c>
      <c r="G338" t="s">
        <v>17</v>
      </c>
      <c r="H338" t="s">
        <v>18</v>
      </c>
      <c r="I338" t="s">
        <v>132</v>
      </c>
      <c r="J338" t="s">
        <v>20</v>
      </c>
      <c r="K338" t="s">
        <v>21</v>
      </c>
    </row>
    <row r="339" spans="1:11" ht="12.5" x14ac:dyDescent="0.25">
      <c r="A339" t="s">
        <v>1102</v>
      </c>
      <c r="B339" t="s">
        <v>1103</v>
      </c>
      <c r="C339" t="s">
        <v>13</v>
      </c>
      <c r="D339" t="s">
        <v>1104</v>
      </c>
      <c r="E339" t="s">
        <v>15</v>
      </c>
      <c r="F339" t="s">
        <v>16</v>
      </c>
      <c r="G339" t="s">
        <v>17</v>
      </c>
      <c r="H339" t="s">
        <v>18</v>
      </c>
      <c r="I339" t="s">
        <v>173</v>
      </c>
      <c r="J339" t="s">
        <v>20</v>
      </c>
      <c r="K339" t="s">
        <v>21</v>
      </c>
    </row>
    <row r="340" spans="1:11" ht="12.5" x14ac:dyDescent="0.25">
      <c r="A340" t="s">
        <v>1105</v>
      </c>
      <c r="B340" t="s">
        <v>1106</v>
      </c>
      <c r="C340" t="s">
        <v>13</v>
      </c>
      <c r="D340" t="s">
        <v>1107</v>
      </c>
      <c r="E340" t="s">
        <v>15</v>
      </c>
      <c r="F340" t="s">
        <v>16</v>
      </c>
      <c r="G340" t="s">
        <v>17</v>
      </c>
      <c r="H340" t="s">
        <v>18</v>
      </c>
      <c r="I340" t="s">
        <v>169</v>
      </c>
      <c r="J340" t="s">
        <v>20</v>
      </c>
      <c r="K340" t="s">
        <v>21</v>
      </c>
    </row>
    <row r="341" spans="1:11" ht="12.5" x14ac:dyDescent="0.25">
      <c r="A341" t="s">
        <v>1108</v>
      </c>
      <c r="B341" t="s">
        <v>1109</v>
      </c>
      <c r="C341" t="s">
        <v>13</v>
      </c>
      <c r="D341" t="s">
        <v>1110</v>
      </c>
      <c r="E341" t="s">
        <v>15</v>
      </c>
      <c r="F341" t="s">
        <v>16</v>
      </c>
      <c r="G341" t="s">
        <v>17</v>
      </c>
      <c r="H341" t="s">
        <v>18</v>
      </c>
      <c r="I341" t="s">
        <v>144</v>
      </c>
      <c r="J341" t="s">
        <v>20</v>
      </c>
      <c r="K341" t="s">
        <v>21</v>
      </c>
    </row>
    <row r="342" spans="1:11" ht="12.5" x14ac:dyDescent="0.25">
      <c r="A342" t="s">
        <v>1111</v>
      </c>
      <c r="B342" t="s">
        <v>1112</v>
      </c>
      <c r="C342" t="s">
        <v>13</v>
      </c>
      <c r="D342" t="s">
        <v>1113</v>
      </c>
      <c r="E342" t="s">
        <v>15</v>
      </c>
      <c r="F342" t="s">
        <v>16</v>
      </c>
      <c r="G342" t="s">
        <v>17</v>
      </c>
      <c r="H342" t="s">
        <v>18</v>
      </c>
      <c r="I342" t="s">
        <v>124</v>
      </c>
      <c r="J342" t="s">
        <v>20</v>
      </c>
      <c r="K342" t="s">
        <v>21</v>
      </c>
    </row>
    <row r="343" spans="1:11" ht="12.5" x14ac:dyDescent="0.25">
      <c r="A343" t="s">
        <v>1114</v>
      </c>
      <c r="B343" t="s">
        <v>1115</v>
      </c>
      <c r="C343" t="s">
        <v>13</v>
      </c>
      <c r="D343" t="s">
        <v>1116</v>
      </c>
      <c r="E343" t="s">
        <v>15</v>
      </c>
      <c r="F343" t="s">
        <v>16</v>
      </c>
      <c r="G343" t="s">
        <v>17</v>
      </c>
      <c r="H343" t="s">
        <v>18</v>
      </c>
      <c r="I343" t="s">
        <v>180</v>
      </c>
      <c r="J343" t="s">
        <v>20</v>
      </c>
      <c r="K343" t="s">
        <v>21</v>
      </c>
    </row>
    <row r="344" spans="1:11" ht="12.5" x14ac:dyDescent="0.25">
      <c r="A344" t="s">
        <v>1117</v>
      </c>
      <c r="B344" t="s">
        <v>1118</v>
      </c>
      <c r="C344" t="s">
        <v>13</v>
      </c>
      <c r="D344" t="s">
        <v>1119</v>
      </c>
      <c r="E344" t="s">
        <v>15</v>
      </c>
      <c r="F344" t="s">
        <v>16</v>
      </c>
      <c r="G344" t="s">
        <v>17</v>
      </c>
      <c r="H344" t="s">
        <v>18</v>
      </c>
      <c r="I344" t="s">
        <v>140</v>
      </c>
      <c r="J344" t="s">
        <v>20</v>
      </c>
      <c r="K344" t="s">
        <v>21</v>
      </c>
    </row>
    <row r="345" spans="1:11" ht="12.5" x14ac:dyDescent="0.25">
      <c r="A345" t="s">
        <v>1120</v>
      </c>
      <c r="B345" t="s">
        <v>1121</v>
      </c>
      <c r="C345" t="s">
        <v>13</v>
      </c>
      <c r="D345" t="s">
        <v>1122</v>
      </c>
      <c r="E345" t="s">
        <v>15</v>
      </c>
      <c r="F345" t="s">
        <v>16</v>
      </c>
      <c r="G345" t="s">
        <v>17</v>
      </c>
      <c r="H345" t="s">
        <v>18</v>
      </c>
      <c r="I345" t="s">
        <v>443</v>
      </c>
      <c r="J345" t="s">
        <v>20</v>
      </c>
      <c r="K345" t="s">
        <v>21</v>
      </c>
    </row>
    <row r="346" spans="1:11" ht="12.5" x14ac:dyDescent="0.25">
      <c r="A346" t="s">
        <v>1123</v>
      </c>
      <c r="B346" t="s">
        <v>1124</v>
      </c>
      <c r="C346" t="s">
        <v>13</v>
      </c>
      <c r="D346" t="s">
        <v>1125</v>
      </c>
      <c r="E346" t="s">
        <v>15</v>
      </c>
      <c r="F346" t="s">
        <v>16</v>
      </c>
      <c r="G346" t="s">
        <v>17</v>
      </c>
      <c r="H346" t="s">
        <v>18</v>
      </c>
      <c r="I346" t="s">
        <v>447</v>
      </c>
      <c r="J346" t="s">
        <v>20</v>
      </c>
      <c r="K346" t="s">
        <v>21</v>
      </c>
    </row>
    <row r="347" spans="1:11" ht="12.5" x14ac:dyDescent="0.25">
      <c r="A347" t="s">
        <v>1126</v>
      </c>
      <c r="B347" t="s">
        <v>1127</v>
      </c>
      <c r="C347" t="s">
        <v>13</v>
      </c>
      <c r="D347" t="s">
        <v>1128</v>
      </c>
      <c r="E347" t="s">
        <v>15</v>
      </c>
      <c r="F347" t="s">
        <v>16</v>
      </c>
      <c r="G347" t="s">
        <v>17</v>
      </c>
      <c r="H347" t="s">
        <v>18</v>
      </c>
      <c r="I347" t="s">
        <v>188</v>
      </c>
      <c r="J347" t="s">
        <v>20</v>
      </c>
      <c r="K347" t="s">
        <v>21</v>
      </c>
    </row>
    <row r="348" spans="1:11" ht="12.5" x14ac:dyDescent="0.25">
      <c r="A348" t="s">
        <v>1129</v>
      </c>
      <c r="B348" t="s">
        <v>1130</v>
      </c>
      <c r="C348" t="s">
        <v>13</v>
      </c>
      <c r="D348" t="s">
        <v>1131</v>
      </c>
      <c r="E348" t="s">
        <v>15</v>
      </c>
      <c r="F348" t="s">
        <v>16</v>
      </c>
      <c r="G348" t="s">
        <v>17</v>
      </c>
      <c r="H348" t="s">
        <v>596</v>
      </c>
      <c r="I348" t="s">
        <v>45</v>
      </c>
      <c r="J348" t="s">
        <v>20</v>
      </c>
      <c r="K348" t="s">
        <v>21</v>
      </c>
    </row>
    <row r="349" spans="1:11" ht="12.5" x14ac:dyDescent="0.25">
      <c r="A349" t="s">
        <v>1132</v>
      </c>
      <c r="B349" t="s">
        <v>1133</v>
      </c>
      <c r="C349" t="s">
        <v>13</v>
      </c>
      <c r="D349" t="s">
        <v>1134</v>
      </c>
      <c r="E349" t="s">
        <v>15</v>
      </c>
      <c r="F349" t="s">
        <v>16</v>
      </c>
      <c r="G349" t="s">
        <v>17</v>
      </c>
      <c r="H349" t="s">
        <v>596</v>
      </c>
      <c r="I349" t="s">
        <v>221</v>
      </c>
      <c r="J349" t="s">
        <v>20</v>
      </c>
      <c r="K349" t="s">
        <v>21</v>
      </c>
    </row>
    <row r="350" spans="1:11" ht="12.5" x14ac:dyDescent="0.25">
      <c r="A350" t="s">
        <v>1135</v>
      </c>
      <c r="B350" t="s">
        <v>1136</v>
      </c>
      <c r="C350" t="s">
        <v>13</v>
      </c>
      <c r="D350" t="s">
        <v>1137</v>
      </c>
      <c r="E350" t="s">
        <v>15</v>
      </c>
      <c r="F350" t="s">
        <v>16</v>
      </c>
      <c r="G350" t="s">
        <v>17</v>
      </c>
      <c r="H350" t="s">
        <v>833</v>
      </c>
      <c r="I350" t="s">
        <v>128</v>
      </c>
      <c r="J350" t="s">
        <v>20</v>
      </c>
      <c r="K350" t="s">
        <v>98</v>
      </c>
    </row>
    <row r="351" spans="1:11" ht="12.5" x14ac:dyDescent="0.25">
      <c r="A351" t="s">
        <v>1138</v>
      </c>
      <c r="B351" t="s">
        <v>1139</v>
      </c>
      <c r="C351" t="s">
        <v>13</v>
      </c>
      <c r="D351" t="s">
        <v>1140</v>
      </c>
      <c r="E351" t="s">
        <v>15</v>
      </c>
      <c r="F351" t="s">
        <v>16</v>
      </c>
      <c r="G351" t="s">
        <v>17</v>
      </c>
      <c r="H351" t="s">
        <v>833</v>
      </c>
      <c r="I351" t="s">
        <v>310</v>
      </c>
      <c r="J351" t="s">
        <v>20</v>
      </c>
      <c r="K351" t="s">
        <v>21</v>
      </c>
    </row>
    <row r="352" spans="1:11" ht="12.5" x14ac:dyDescent="0.25">
      <c r="A352" t="s">
        <v>1141</v>
      </c>
      <c r="B352" t="s">
        <v>1142</v>
      </c>
      <c r="C352" t="s">
        <v>13</v>
      </c>
      <c r="D352" t="s">
        <v>1143</v>
      </c>
      <c r="E352" t="s">
        <v>15</v>
      </c>
      <c r="F352" t="s">
        <v>16</v>
      </c>
      <c r="G352" t="s">
        <v>17</v>
      </c>
      <c r="H352" t="s">
        <v>1044</v>
      </c>
      <c r="I352" t="s">
        <v>45</v>
      </c>
      <c r="J352" t="s">
        <v>20</v>
      </c>
      <c r="K352" t="s">
        <v>21</v>
      </c>
    </row>
    <row r="353" spans="1:11" ht="12.5" x14ac:dyDescent="0.25">
      <c r="A353" t="s">
        <v>1144</v>
      </c>
      <c r="B353" t="s">
        <v>1145</v>
      </c>
      <c r="C353" t="s">
        <v>13</v>
      </c>
      <c r="D353" t="s">
        <v>1146</v>
      </c>
      <c r="E353" t="s">
        <v>15</v>
      </c>
      <c r="F353" t="s">
        <v>16</v>
      </c>
      <c r="G353" t="s">
        <v>17</v>
      </c>
      <c r="H353" t="s">
        <v>1044</v>
      </c>
      <c r="I353" t="s">
        <v>49</v>
      </c>
      <c r="J353" t="s">
        <v>20</v>
      </c>
      <c r="K353" t="s">
        <v>21</v>
      </c>
    </row>
    <row r="354" spans="1:11" ht="12.5" x14ac:dyDescent="0.25">
      <c r="A354" t="s">
        <v>1147</v>
      </c>
      <c r="B354" t="s">
        <v>1148</v>
      </c>
      <c r="C354" t="s">
        <v>13</v>
      </c>
      <c r="D354" t="s">
        <v>1149</v>
      </c>
      <c r="E354" t="s">
        <v>15</v>
      </c>
      <c r="F354" t="s">
        <v>16</v>
      </c>
      <c r="G354" t="s">
        <v>17</v>
      </c>
      <c r="H354" t="s">
        <v>1044</v>
      </c>
      <c r="I354" t="s">
        <v>53</v>
      </c>
      <c r="J354" t="s">
        <v>20</v>
      </c>
      <c r="K354" t="s">
        <v>21</v>
      </c>
    </row>
    <row r="355" spans="1:11" ht="12.5" x14ac:dyDescent="0.25">
      <c r="A355" t="s">
        <v>1150</v>
      </c>
      <c r="B355" t="s">
        <v>1151</v>
      </c>
      <c r="C355" t="s">
        <v>13</v>
      </c>
      <c r="D355" t="s">
        <v>1152</v>
      </c>
      <c r="E355" t="s">
        <v>15</v>
      </c>
      <c r="F355" t="s">
        <v>16</v>
      </c>
      <c r="G355" t="s">
        <v>17</v>
      </c>
      <c r="H355" t="s">
        <v>1044</v>
      </c>
      <c r="I355" t="s">
        <v>84</v>
      </c>
      <c r="J355" t="s">
        <v>20</v>
      </c>
      <c r="K355" t="s">
        <v>21</v>
      </c>
    </row>
    <row r="356" spans="1:11" ht="12.5" x14ac:dyDescent="0.25">
      <c r="A356" t="s">
        <v>1153</v>
      </c>
      <c r="B356" t="s">
        <v>1154</v>
      </c>
      <c r="C356" t="s">
        <v>13</v>
      </c>
      <c r="D356" t="s">
        <v>1155</v>
      </c>
      <c r="E356" t="s">
        <v>15</v>
      </c>
      <c r="F356" t="s">
        <v>16</v>
      </c>
      <c r="G356" t="s">
        <v>17</v>
      </c>
      <c r="H356" t="s">
        <v>1044</v>
      </c>
      <c r="I356" t="s">
        <v>80</v>
      </c>
      <c r="J356" t="s">
        <v>20</v>
      </c>
      <c r="K356" t="s">
        <v>21</v>
      </c>
    </row>
    <row r="357" spans="1:11" ht="12.5" x14ac:dyDescent="0.25">
      <c r="A357" t="s">
        <v>1156</v>
      </c>
      <c r="B357" t="s">
        <v>1157</v>
      </c>
      <c r="C357" t="s">
        <v>13</v>
      </c>
      <c r="D357" t="s">
        <v>1158</v>
      </c>
      <c r="E357" t="s">
        <v>15</v>
      </c>
      <c r="F357" t="s">
        <v>16</v>
      </c>
      <c r="G357" t="s">
        <v>17</v>
      </c>
      <c r="H357" t="s">
        <v>1044</v>
      </c>
      <c r="I357" t="s">
        <v>211</v>
      </c>
      <c r="J357" t="s">
        <v>20</v>
      </c>
      <c r="K357" t="s">
        <v>21</v>
      </c>
    </row>
    <row r="358" spans="1:11" ht="12.5" x14ac:dyDescent="0.25">
      <c r="A358" t="s">
        <v>1159</v>
      </c>
      <c r="B358" t="s">
        <v>1160</v>
      </c>
      <c r="C358" t="s">
        <v>13</v>
      </c>
      <c r="D358" t="s">
        <v>1161</v>
      </c>
      <c r="E358" t="s">
        <v>15</v>
      </c>
      <c r="F358" t="s">
        <v>16</v>
      </c>
      <c r="G358" t="s">
        <v>17</v>
      </c>
      <c r="H358" t="s">
        <v>1044</v>
      </c>
      <c r="I358" t="s">
        <v>29</v>
      </c>
      <c r="J358" t="s">
        <v>20</v>
      </c>
      <c r="K358" t="s">
        <v>21</v>
      </c>
    </row>
    <row r="359" spans="1:11" ht="12.5" x14ac:dyDescent="0.25">
      <c r="A359" t="s">
        <v>1162</v>
      </c>
      <c r="B359" t="s">
        <v>1163</v>
      </c>
      <c r="C359" t="s">
        <v>13</v>
      </c>
      <c r="D359" t="s">
        <v>1164</v>
      </c>
      <c r="E359" t="s">
        <v>15</v>
      </c>
      <c r="F359" t="s">
        <v>16</v>
      </c>
      <c r="G359" t="s">
        <v>17</v>
      </c>
      <c r="H359" t="s">
        <v>1044</v>
      </c>
      <c r="I359" t="s">
        <v>33</v>
      </c>
      <c r="J359" t="s">
        <v>20</v>
      </c>
      <c r="K359" t="s">
        <v>21</v>
      </c>
    </row>
    <row r="360" spans="1:11" ht="12.5" x14ac:dyDescent="0.25">
      <c r="A360" t="s">
        <v>1165</v>
      </c>
      <c r="B360" t="s">
        <v>1166</v>
      </c>
      <c r="C360" t="s">
        <v>13</v>
      </c>
      <c r="D360" t="s">
        <v>1167</v>
      </c>
      <c r="E360" t="s">
        <v>15</v>
      </c>
      <c r="F360" t="s">
        <v>16</v>
      </c>
      <c r="G360" t="s">
        <v>17</v>
      </c>
      <c r="H360" t="s">
        <v>1044</v>
      </c>
      <c r="I360" t="s">
        <v>72</v>
      </c>
      <c r="J360" t="s">
        <v>20</v>
      </c>
      <c r="K360" t="s">
        <v>21</v>
      </c>
    </row>
    <row r="361" spans="1:11" ht="12.5" x14ac:dyDescent="0.25">
      <c r="A361" t="s">
        <v>1168</v>
      </c>
      <c r="B361" t="s">
        <v>1169</v>
      </c>
      <c r="C361" t="s">
        <v>13</v>
      </c>
      <c r="D361" t="s">
        <v>1170</v>
      </c>
      <c r="E361" t="s">
        <v>15</v>
      </c>
      <c r="F361" t="s">
        <v>16</v>
      </c>
      <c r="G361" t="s">
        <v>17</v>
      </c>
      <c r="H361" t="s">
        <v>1044</v>
      </c>
      <c r="I361" t="s">
        <v>76</v>
      </c>
      <c r="J361" t="s">
        <v>20</v>
      </c>
      <c r="K361" t="s">
        <v>21</v>
      </c>
    </row>
    <row r="362" spans="1:11" ht="12.5" x14ac:dyDescent="0.25">
      <c r="A362" t="s">
        <v>1171</v>
      </c>
      <c r="B362" t="s">
        <v>1172</v>
      </c>
      <c r="C362" t="s">
        <v>13</v>
      </c>
      <c r="D362" t="s">
        <v>1173</v>
      </c>
      <c r="E362" t="s">
        <v>15</v>
      </c>
      <c r="F362" t="s">
        <v>16</v>
      </c>
      <c r="G362" t="s">
        <v>17</v>
      </c>
      <c r="H362" t="s">
        <v>1044</v>
      </c>
      <c r="I362" t="s">
        <v>68</v>
      </c>
      <c r="J362" t="s">
        <v>20</v>
      </c>
      <c r="K362" t="s">
        <v>21</v>
      </c>
    </row>
    <row r="363" spans="1:11" ht="12.5" x14ac:dyDescent="0.25">
      <c r="A363" t="s">
        <v>1174</v>
      </c>
      <c r="B363" t="s">
        <v>1175</v>
      </c>
      <c r="C363" t="s">
        <v>13</v>
      </c>
      <c r="D363" t="s">
        <v>1176</v>
      </c>
      <c r="E363" t="s">
        <v>15</v>
      </c>
      <c r="F363" t="s">
        <v>16</v>
      </c>
      <c r="G363" t="s">
        <v>17</v>
      </c>
      <c r="H363" t="s">
        <v>1044</v>
      </c>
      <c r="I363" t="s">
        <v>221</v>
      </c>
      <c r="J363" t="s">
        <v>20</v>
      </c>
      <c r="K363" t="s">
        <v>21</v>
      </c>
    </row>
    <row r="364" spans="1:11" ht="12.5" x14ac:dyDescent="0.25">
      <c r="A364" t="s">
        <v>1177</v>
      </c>
      <c r="B364" t="s">
        <v>1178</v>
      </c>
      <c r="C364" t="s">
        <v>13</v>
      </c>
      <c r="D364" t="s">
        <v>1179</v>
      </c>
      <c r="E364" t="s">
        <v>15</v>
      </c>
      <c r="F364" t="s">
        <v>16</v>
      </c>
      <c r="G364" t="s">
        <v>17</v>
      </c>
      <c r="H364" t="s">
        <v>596</v>
      </c>
      <c r="I364" t="s">
        <v>159</v>
      </c>
      <c r="J364" t="s">
        <v>20</v>
      </c>
      <c r="K364" t="s">
        <v>21</v>
      </c>
    </row>
    <row r="365" spans="1:11" ht="12.5" x14ac:dyDescent="0.25">
      <c r="A365" t="s">
        <v>1180</v>
      </c>
      <c r="B365" t="s">
        <v>1181</v>
      </c>
      <c r="C365" t="s">
        <v>13</v>
      </c>
      <c r="D365" t="s">
        <v>1182</v>
      </c>
      <c r="E365" t="s">
        <v>15</v>
      </c>
      <c r="F365" t="s">
        <v>16</v>
      </c>
      <c r="G365" t="s">
        <v>17</v>
      </c>
      <c r="H365" t="s">
        <v>105</v>
      </c>
      <c r="I365" t="s">
        <v>211</v>
      </c>
      <c r="J365" t="s">
        <v>20</v>
      </c>
      <c r="K365" t="s">
        <v>21</v>
      </c>
    </row>
    <row r="366" spans="1:11" ht="12.5" x14ac:dyDescent="0.25">
      <c r="A366" t="s">
        <v>1183</v>
      </c>
      <c r="B366" t="s">
        <v>1184</v>
      </c>
      <c r="C366" t="s">
        <v>13</v>
      </c>
      <c r="D366" t="s">
        <v>1185</v>
      </c>
      <c r="E366" t="s">
        <v>15</v>
      </c>
      <c r="F366" t="s">
        <v>16</v>
      </c>
      <c r="G366" t="s">
        <v>17</v>
      </c>
      <c r="H366" t="s">
        <v>105</v>
      </c>
      <c r="I366" t="s">
        <v>525</v>
      </c>
      <c r="J366" t="s">
        <v>20</v>
      </c>
      <c r="K366" t="s">
        <v>21</v>
      </c>
    </row>
    <row r="367" spans="1:11" ht="12.5" x14ac:dyDescent="0.25">
      <c r="A367" t="s">
        <v>1186</v>
      </c>
      <c r="B367" t="s">
        <v>1187</v>
      </c>
      <c r="C367" t="s">
        <v>13</v>
      </c>
      <c r="D367" t="s">
        <v>1188</v>
      </c>
      <c r="E367" t="s">
        <v>15</v>
      </c>
      <c r="F367" t="s">
        <v>16</v>
      </c>
      <c r="G367" t="s">
        <v>17</v>
      </c>
      <c r="H367" t="s">
        <v>88</v>
      </c>
      <c r="I367" t="s">
        <v>299</v>
      </c>
      <c r="J367" t="s">
        <v>20</v>
      </c>
      <c r="K367" t="s">
        <v>21</v>
      </c>
    </row>
    <row r="368" spans="1:11" ht="12.5" x14ac:dyDescent="0.25">
      <c r="A368" t="s">
        <v>1189</v>
      </c>
      <c r="B368" t="s">
        <v>1190</v>
      </c>
      <c r="C368" t="s">
        <v>13</v>
      </c>
      <c r="D368" t="s">
        <v>1191</v>
      </c>
      <c r="E368" t="s">
        <v>15</v>
      </c>
      <c r="F368" t="s">
        <v>16</v>
      </c>
      <c r="G368" t="s">
        <v>17</v>
      </c>
      <c r="H368" t="s">
        <v>345</v>
      </c>
      <c r="I368" t="s">
        <v>303</v>
      </c>
      <c r="J368" t="s">
        <v>20</v>
      </c>
      <c r="K368" t="s">
        <v>21</v>
      </c>
    </row>
    <row r="369" spans="1:11" ht="12.5" x14ac:dyDescent="0.25">
      <c r="A369" t="s">
        <v>1192</v>
      </c>
      <c r="B369" t="s">
        <v>1193</v>
      </c>
      <c r="C369" t="s">
        <v>13</v>
      </c>
      <c r="D369" t="s">
        <v>1194</v>
      </c>
      <c r="E369" t="s">
        <v>15</v>
      </c>
      <c r="F369" t="s">
        <v>16</v>
      </c>
      <c r="G369" t="s">
        <v>17</v>
      </c>
      <c r="H369" t="s">
        <v>833</v>
      </c>
      <c r="I369" t="s">
        <v>140</v>
      </c>
      <c r="J369" t="s">
        <v>20</v>
      </c>
      <c r="K369" t="s">
        <v>98</v>
      </c>
    </row>
    <row r="370" spans="1:11" ht="12.5" x14ac:dyDescent="0.25">
      <c r="A370" t="s">
        <v>1195</v>
      </c>
      <c r="B370" t="s">
        <v>1196</v>
      </c>
      <c r="C370" t="s">
        <v>13</v>
      </c>
      <c r="D370" t="s">
        <v>1197</v>
      </c>
      <c r="E370" t="s">
        <v>15</v>
      </c>
      <c r="F370" t="s">
        <v>16</v>
      </c>
      <c r="G370" t="s">
        <v>17</v>
      </c>
      <c r="H370" t="s">
        <v>1044</v>
      </c>
      <c r="I370" t="s">
        <v>159</v>
      </c>
      <c r="J370" t="s">
        <v>20</v>
      </c>
      <c r="K370" t="s">
        <v>21</v>
      </c>
    </row>
    <row r="371" spans="1:11" ht="12.5" x14ac:dyDescent="0.25">
      <c r="A371" t="s">
        <v>1198</v>
      </c>
      <c r="B371" t="s">
        <v>1199</v>
      </c>
      <c r="C371" t="s">
        <v>13</v>
      </c>
      <c r="D371" t="s">
        <v>1200</v>
      </c>
      <c r="E371" t="s">
        <v>15</v>
      </c>
      <c r="F371" t="s">
        <v>16</v>
      </c>
      <c r="G371" t="s">
        <v>17</v>
      </c>
      <c r="H371" t="s">
        <v>1044</v>
      </c>
      <c r="I371" t="s">
        <v>184</v>
      </c>
      <c r="J371" t="s">
        <v>20</v>
      </c>
      <c r="K371" t="s">
        <v>21</v>
      </c>
    </row>
    <row r="372" spans="1:11" ht="12.5" x14ac:dyDescent="0.25">
      <c r="A372" t="s">
        <v>1201</v>
      </c>
      <c r="B372" t="s">
        <v>1202</v>
      </c>
      <c r="C372" t="s">
        <v>13</v>
      </c>
      <c r="D372" t="s">
        <v>1203</v>
      </c>
      <c r="E372" t="s">
        <v>15</v>
      </c>
      <c r="F372" t="s">
        <v>16</v>
      </c>
      <c r="G372" t="s">
        <v>17</v>
      </c>
      <c r="H372" t="s">
        <v>18</v>
      </c>
      <c r="I372" t="s">
        <v>136</v>
      </c>
      <c r="J372" t="s">
        <v>20</v>
      </c>
      <c r="K372" t="s">
        <v>597</v>
      </c>
    </row>
    <row r="373" spans="1:11" ht="12.5" x14ac:dyDescent="0.25">
      <c r="A373" t="s">
        <v>1204</v>
      </c>
      <c r="B373" t="s">
        <v>1205</v>
      </c>
      <c r="C373" t="s">
        <v>13</v>
      </c>
      <c r="D373" t="s">
        <v>1206</v>
      </c>
      <c r="E373" t="s">
        <v>15</v>
      </c>
      <c r="F373" t="s">
        <v>16</v>
      </c>
      <c r="G373" t="s">
        <v>17</v>
      </c>
      <c r="H373" t="s">
        <v>18</v>
      </c>
      <c r="I373" t="s">
        <v>332</v>
      </c>
      <c r="J373" t="s">
        <v>20</v>
      </c>
      <c r="K373" t="s">
        <v>21</v>
      </c>
    </row>
    <row r="374" spans="1:11" ht="12.5" x14ac:dyDescent="0.25">
      <c r="A374" t="s">
        <v>1207</v>
      </c>
      <c r="B374" t="s">
        <v>1208</v>
      </c>
      <c r="C374" t="s">
        <v>13</v>
      </c>
      <c r="D374" t="s">
        <v>1209</v>
      </c>
      <c r="E374" t="s">
        <v>15</v>
      </c>
      <c r="F374" t="s">
        <v>16</v>
      </c>
      <c r="G374" t="s">
        <v>17</v>
      </c>
      <c r="H374" t="s">
        <v>18</v>
      </c>
      <c r="I374" t="s">
        <v>260</v>
      </c>
      <c r="J374" t="s">
        <v>20</v>
      </c>
      <c r="K374" t="s">
        <v>21</v>
      </c>
    </row>
    <row r="375" spans="1:11" ht="12.5" x14ac:dyDescent="0.25">
      <c r="A375" t="s">
        <v>1210</v>
      </c>
      <c r="B375" t="s">
        <v>1211</v>
      </c>
      <c r="C375" t="s">
        <v>13</v>
      </c>
      <c r="D375" t="s">
        <v>1212</v>
      </c>
      <c r="E375" t="s">
        <v>15</v>
      </c>
      <c r="F375" t="s">
        <v>16</v>
      </c>
      <c r="G375" t="s">
        <v>17</v>
      </c>
      <c r="H375" t="s">
        <v>1044</v>
      </c>
      <c r="I375" t="s">
        <v>421</v>
      </c>
      <c r="J375" t="s">
        <v>20</v>
      </c>
      <c r="K375" t="s">
        <v>21</v>
      </c>
    </row>
    <row r="376" spans="1:11" ht="12.5" x14ac:dyDescent="0.25">
      <c r="A376" t="s">
        <v>1213</v>
      </c>
      <c r="B376" t="s">
        <v>1214</v>
      </c>
      <c r="C376" t="s">
        <v>13</v>
      </c>
      <c r="D376" t="s">
        <v>1215</v>
      </c>
      <c r="E376" t="s">
        <v>15</v>
      </c>
      <c r="F376" t="s">
        <v>16</v>
      </c>
      <c r="G376" t="s">
        <v>17</v>
      </c>
      <c r="H376" t="s">
        <v>1044</v>
      </c>
      <c r="I376" t="s">
        <v>559</v>
      </c>
      <c r="J376" t="s">
        <v>20</v>
      </c>
      <c r="K376" t="s">
        <v>21</v>
      </c>
    </row>
    <row r="377" spans="1:11" ht="12.5" x14ac:dyDescent="0.25">
      <c r="A377" t="s">
        <v>1216</v>
      </c>
      <c r="B377" t="s">
        <v>1217</v>
      </c>
      <c r="C377" t="s">
        <v>13</v>
      </c>
      <c r="D377" t="s">
        <v>1218</v>
      </c>
      <c r="E377" t="s">
        <v>15</v>
      </c>
      <c r="F377" t="s">
        <v>16</v>
      </c>
      <c r="G377" t="s">
        <v>17</v>
      </c>
      <c r="H377" t="s">
        <v>1044</v>
      </c>
      <c r="I377" t="s">
        <v>148</v>
      </c>
      <c r="J377" t="s">
        <v>20</v>
      </c>
      <c r="K377" t="s">
        <v>21</v>
      </c>
    </row>
    <row r="378" spans="1:11" ht="12.5" x14ac:dyDescent="0.25">
      <c r="A378" t="s">
        <v>1219</v>
      </c>
      <c r="B378" t="s">
        <v>1220</v>
      </c>
      <c r="C378" t="s">
        <v>13</v>
      </c>
      <c r="D378" t="s">
        <v>1221</v>
      </c>
      <c r="E378" t="s">
        <v>15</v>
      </c>
      <c r="F378" t="s">
        <v>16</v>
      </c>
      <c r="G378" t="s">
        <v>17</v>
      </c>
      <c r="H378" t="s">
        <v>1044</v>
      </c>
      <c r="I378" t="s">
        <v>152</v>
      </c>
      <c r="J378" t="s">
        <v>20</v>
      </c>
      <c r="K378" t="s">
        <v>21</v>
      </c>
    </row>
    <row r="379" spans="1:11" ht="12.5" x14ac:dyDescent="0.25">
      <c r="A379" t="s">
        <v>1222</v>
      </c>
      <c r="B379" t="s">
        <v>1223</v>
      </c>
      <c r="C379" t="s">
        <v>13</v>
      </c>
      <c r="D379" t="s">
        <v>1224</v>
      </c>
      <c r="E379" t="s">
        <v>15</v>
      </c>
      <c r="F379" t="s">
        <v>16</v>
      </c>
      <c r="G379" t="s">
        <v>17</v>
      </c>
      <c r="H379" t="s">
        <v>1044</v>
      </c>
      <c r="I379" t="s">
        <v>128</v>
      </c>
      <c r="J379" t="s">
        <v>20</v>
      </c>
      <c r="K379" t="s">
        <v>21</v>
      </c>
    </row>
    <row r="380" spans="1:11" ht="12.5" x14ac:dyDescent="0.25">
      <c r="A380" t="s">
        <v>1225</v>
      </c>
      <c r="B380" t="s">
        <v>1226</v>
      </c>
      <c r="C380" t="s">
        <v>13</v>
      </c>
      <c r="D380" t="s">
        <v>1227</v>
      </c>
      <c r="E380" t="s">
        <v>15</v>
      </c>
      <c r="F380" t="s">
        <v>16</v>
      </c>
      <c r="G380" t="s">
        <v>17</v>
      </c>
      <c r="H380" t="s">
        <v>1044</v>
      </c>
      <c r="I380" t="s">
        <v>132</v>
      </c>
      <c r="J380" t="s">
        <v>20</v>
      </c>
      <c r="K380" t="s">
        <v>21</v>
      </c>
    </row>
    <row r="381" spans="1:11" ht="12.5" x14ac:dyDescent="0.25">
      <c r="A381" t="s">
        <v>1228</v>
      </c>
      <c r="B381" t="s">
        <v>1229</v>
      </c>
      <c r="C381" t="s">
        <v>13</v>
      </c>
      <c r="D381" t="s">
        <v>1230</v>
      </c>
      <c r="E381" t="s">
        <v>15</v>
      </c>
      <c r="F381" t="s">
        <v>16</v>
      </c>
      <c r="G381" t="s">
        <v>17</v>
      </c>
      <c r="H381" t="s">
        <v>1044</v>
      </c>
      <c r="I381" t="s">
        <v>140</v>
      </c>
      <c r="J381" t="s">
        <v>20</v>
      </c>
      <c r="K381" t="s">
        <v>21</v>
      </c>
    </row>
    <row r="382" spans="1:11" ht="12.5" x14ac:dyDescent="0.25">
      <c r="A382" t="s">
        <v>1231</v>
      </c>
      <c r="B382" t="s">
        <v>1232</v>
      </c>
      <c r="C382" t="s">
        <v>13</v>
      </c>
      <c r="D382" t="s">
        <v>1233</v>
      </c>
      <c r="E382" t="s">
        <v>15</v>
      </c>
      <c r="F382" t="s">
        <v>16</v>
      </c>
      <c r="G382" t="s">
        <v>17</v>
      </c>
      <c r="H382" t="s">
        <v>1044</v>
      </c>
      <c r="I382" t="s">
        <v>173</v>
      </c>
      <c r="J382" t="s">
        <v>20</v>
      </c>
      <c r="K382" t="s">
        <v>21</v>
      </c>
    </row>
    <row r="383" spans="1:11" ht="12.5" x14ac:dyDescent="0.25">
      <c r="A383" t="s">
        <v>1234</v>
      </c>
      <c r="B383" t="s">
        <v>1235</v>
      </c>
      <c r="C383" t="s">
        <v>13</v>
      </c>
      <c r="D383" t="s">
        <v>1236</v>
      </c>
      <c r="E383" t="s">
        <v>15</v>
      </c>
      <c r="F383" t="s">
        <v>16</v>
      </c>
      <c r="G383" t="s">
        <v>17</v>
      </c>
      <c r="H383" t="s">
        <v>1044</v>
      </c>
      <c r="I383" t="s">
        <v>169</v>
      </c>
      <c r="J383" t="s">
        <v>20</v>
      </c>
      <c r="K383" t="s">
        <v>21</v>
      </c>
    </row>
    <row r="384" spans="1:11" ht="12.5" x14ac:dyDescent="0.25">
      <c r="A384" t="s">
        <v>1237</v>
      </c>
      <c r="B384" t="s">
        <v>1238</v>
      </c>
      <c r="C384" t="s">
        <v>13</v>
      </c>
      <c r="D384" t="s">
        <v>1239</v>
      </c>
      <c r="E384" t="s">
        <v>15</v>
      </c>
      <c r="F384" t="s">
        <v>16</v>
      </c>
      <c r="G384" t="s">
        <v>17</v>
      </c>
      <c r="H384" t="s">
        <v>1044</v>
      </c>
      <c r="I384" t="s">
        <v>144</v>
      </c>
      <c r="J384" t="s">
        <v>20</v>
      </c>
      <c r="K384" t="s">
        <v>21</v>
      </c>
    </row>
    <row r="385" spans="1:11" ht="12.5" x14ac:dyDescent="0.25">
      <c r="A385" t="s">
        <v>1240</v>
      </c>
      <c r="B385" t="s">
        <v>1241</v>
      </c>
      <c r="C385" t="s">
        <v>13</v>
      </c>
      <c r="D385" t="s">
        <v>1242</v>
      </c>
      <c r="E385" t="s">
        <v>15</v>
      </c>
      <c r="F385" t="s">
        <v>16</v>
      </c>
      <c r="G385" t="s">
        <v>17</v>
      </c>
      <c r="H385" t="s">
        <v>1044</v>
      </c>
      <c r="I385" t="s">
        <v>136</v>
      </c>
      <c r="J385" t="s">
        <v>20</v>
      </c>
      <c r="K385" t="s">
        <v>21</v>
      </c>
    </row>
    <row r="386" spans="1:11" ht="12.5" x14ac:dyDescent="0.25">
      <c r="A386" t="s">
        <v>1243</v>
      </c>
      <c r="B386" t="s">
        <v>1244</v>
      </c>
      <c r="C386" t="s">
        <v>13</v>
      </c>
      <c r="D386" t="s">
        <v>1245</v>
      </c>
      <c r="E386" t="s">
        <v>15</v>
      </c>
      <c r="F386" t="s">
        <v>16</v>
      </c>
      <c r="G386" t="s">
        <v>17</v>
      </c>
      <c r="H386" t="s">
        <v>1044</v>
      </c>
      <c r="I386" t="s">
        <v>124</v>
      </c>
      <c r="J386" t="s">
        <v>20</v>
      </c>
      <c r="K386" t="s">
        <v>21</v>
      </c>
    </row>
    <row r="387" spans="1:11" ht="12.5" x14ac:dyDescent="0.25">
      <c r="A387" t="s">
        <v>1246</v>
      </c>
      <c r="B387" t="s">
        <v>1247</v>
      </c>
      <c r="C387" t="s">
        <v>13</v>
      </c>
      <c r="D387" t="s">
        <v>1248</v>
      </c>
      <c r="E387" t="s">
        <v>15</v>
      </c>
      <c r="F387" t="s">
        <v>16</v>
      </c>
      <c r="G387" t="s">
        <v>17</v>
      </c>
      <c r="H387" t="s">
        <v>1044</v>
      </c>
      <c r="I387" t="s">
        <v>443</v>
      </c>
      <c r="J387" t="s">
        <v>20</v>
      </c>
      <c r="K387" t="s">
        <v>21</v>
      </c>
    </row>
    <row r="388" spans="1:11" ht="12.5" x14ac:dyDescent="0.25">
      <c r="A388" t="s">
        <v>1249</v>
      </c>
      <c r="B388" t="s">
        <v>1250</v>
      </c>
      <c r="C388" t="s">
        <v>13</v>
      </c>
      <c r="D388" t="s">
        <v>1251</v>
      </c>
      <c r="E388" t="s">
        <v>15</v>
      </c>
      <c r="F388" t="s">
        <v>16</v>
      </c>
      <c r="G388" t="s">
        <v>17</v>
      </c>
      <c r="H388" t="s">
        <v>105</v>
      </c>
      <c r="I388" t="s">
        <v>476</v>
      </c>
      <c r="J388" t="s">
        <v>20</v>
      </c>
      <c r="K388" t="s">
        <v>21</v>
      </c>
    </row>
    <row r="389" spans="1:11" ht="12.5" x14ac:dyDescent="0.25">
      <c r="A389" t="s">
        <v>1252</v>
      </c>
      <c r="B389" t="s">
        <v>1253</v>
      </c>
      <c r="C389" t="s">
        <v>13</v>
      </c>
      <c r="D389" t="s">
        <v>1254</v>
      </c>
      <c r="E389" t="s">
        <v>15</v>
      </c>
      <c r="F389" t="s">
        <v>16</v>
      </c>
      <c r="G389" t="s">
        <v>17</v>
      </c>
      <c r="H389" t="s">
        <v>105</v>
      </c>
      <c r="I389" t="s">
        <v>491</v>
      </c>
      <c r="J389" t="s">
        <v>20</v>
      </c>
      <c r="K389" t="s">
        <v>21</v>
      </c>
    </row>
    <row r="390" spans="1:11" ht="12.5" x14ac:dyDescent="0.25">
      <c r="A390" t="s">
        <v>1255</v>
      </c>
      <c r="B390" t="s">
        <v>1256</v>
      </c>
      <c r="C390" t="s">
        <v>13</v>
      </c>
      <c r="D390" t="s">
        <v>1257</v>
      </c>
      <c r="E390" t="s">
        <v>15</v>
      </c>
      <c r="F390" t="s">
        <v>16</v>
      </c>
      <c r="G390" t="s">
        <v>17</v>
      </c>
      <c r="H390" t="s">
        <v>105</v>
      </c>
      <c r="I390" t="s">
        <v>495</v>
      </c>
      <c r="J390" t="s">
        <v>20</v>
      </c>
      <c r="K390" t="s">
        <v>21</v>
      </c>
    </row>
    <row r="391" spans="1:11" ht="12.5" x14ac:dyDescent="0.25">
      <c r="A391" t="s">
        <v>1258</v>
      </c>
      <c r="B391" t="s">
        <v>1259</v>
      </c>
      <c r="C391" t="s">
        <v>13</v>
      </c>
      <c r="D391" t="s">
        <v>1260</v>
      </c>
      <c r="E391" t="s">
        <v>15</v>
      </c>
      <c r="F391" t="s">
        <v>16</v>
      </c>
      <c r="G391" t="s">
        <v>17</v>
      </c>
      <c r="H391" t="s">
        <v>228</v>
      </c>
      <c r="I391" t="s">
        <v>476</v>
      </c>
      <c r="J391" t="s">
        <v>20</v>
      </c>
      <c r="K391" t="s">
        <v>21</v>
      </c>
    </row>
    <row r="392" spans="1:11" ht="12.5" x14ac:dyDescent="0.25">
      <c r="A392" t="s">
        <v>1261</v>
      </c>
      <c r="B392" t="s">
        <v>1262</v>
      </c>
      <c r="C392" t="s">
        <v>13</v>
      </c>
      <c r="D392" t="s">
        <v>1263</v>
      </c>
      <c r="E392" t="s">
        <v>15</v>
      </c>
      <c r="F392" t="s">
        <v>16</v>
      </c>
      <c r="G392" t="s">
        <v>17</v>
      </c>
      <c r="H392" t="s">
        <v>228</v>
      </c>
      <c r="I392" t="s">
        <v>491</v>
      </c>
      <c r="J392" t="s">
        <v>20</v>
      </c>
      <c r="K392" t="s">
        <v>21</v>
      </c>
    </row>
    <row r="393" spans="1:11" ht="12.5" x14ac:dyDescent="0.25">
      <c r="A393" t="s">
        <v>1264</v>
      </c>
      <c r="B393" t="s">
        <v>1265</v>
      </c>
      <c r="C393" t="s">
        <v>13</v>
      </c>
      <c r="D393" t="s">
        <v>1266</v>
      </c>
      <c r="E393" t="s">
        <v>15</v>
      </c>
      <c r="F393" t="s">
        <v>16</v>
      </c>
      <c r="G393" t="s">
        <v>17</v>
      </c>
      <c r="H393" t="s">
        <v>228</v>
      </c>
      <c r="I393" t="s">
        <v>495</v>
      </c>
      <c r="J393" t="s">
        <v>20</v>
      </c>
      <c r="K393" t="s">
        <v>21</v>
      </c>
    </row>
    <row r="394" spans="1:11" ht="12.5" x14ac:dyDescent="0.25">
      <c r="A394" t="s">
        <v>1267</v>
      </c>
      <c r="B394" t="s">
        <v>1268</v>
      </c>
      <c r="C394" t="s">
        <v>13</v>
      </c>
      <c r="D394" t="s">
        <v>1269</v>
      </c>
      <c r="E394" t="s">
        <v>15</v>
      </c>
      <c r="F394" t="s">
        <v>16</v>
      </c>
      <c r="G394" t="s">
        <v>17</v>
      </c>
      <c r="H394" t="s">
        <v>228</v>
      </c>
      <c r="I394" t="s">
        <v>499</v>
      </c>
      <c r="J394" t="s">
        <v>20</v>
      </c>
      <c r="K394" t="s">
        <v>21</v>
      </c>
    </row>
    <row r="395" spans="1:11" ht="12.5" x14ac:dyDescent="0.25">
      <c r="A395" t="s">
        <v>1270</v>
      </c>
      <c r="B395" t="s">
        <v>1271</v>
      </c>
      <c r="C395" t="s">
        <v>13</v>
      </c>
      <c r="D395" t="s">
        <v>1272</v>
      </c>
      <c r="E395" t="s">
        <v>15</v>
      </c>
      <c r="F395" t="s">
        <v>16</v>
      </c>
      <c r="G395" t="s">
        <v>17</v>
      </c>
      <c r="H395" t="s">
        <v>228</v>
      </c>
      <c r="I395" t="s">
        <v>480</v>
      </c>
      <c r="J395" t="s">
        <v>20</v>
      </c>
      <c r="K395" t="s">
        <v>21</v>
      </c>
    </row>
    <row r="396" spans="1:11" ht="12.5" x14ac:dyDescent="0.25">
      <c r="A396" t="s">
        <v>1273</v>
      </c>
      <c r="B396" t="s">
        <v>1274</v>
      </c>
      <c r="C396" t="s">
        <v>13</v>
      </c>
      <c r="D396" t="s">
        <v>1275</v>
      </c>
      <c r="E396" t="s">
        <v>15</v>
      </c>
      <c r="F396" t="s">
        <v>16</v>
      </c>
      <c r="G396" t="s">
        <v>17</v>
      </c>
      <c r="H396" t="s">
        <v>322</v>
      </c>
      <c r="I396" t="s">
        <v>421</v>
      </c>
      <c r="J396" t="s">
        <v>20</v>
      </c>
      <c r="K396" t="s">
        <v>597</v>
      </c>
    </row>
    <row r="397" spans="1:11" ht="12.5" x14ac:dyDescent="0.25">
      <c r="A397" t="s">
        <v>1276</v>
      </c>
      <c r="B397" t="s">
        <v>1277</v>
      </c>
      <c r="C397" t="s">
        <v>13</v>
      </c>
      <c r="D397" t="s">
        <v>1278</v>
      </c>
      <c r="E397" t="s">
        <v>15</v>
      </c>
      <c r="F397" t="s">
        <v>16</v>
      </c>
      <c r="G397" t="s">
        <v>17</v>
      </c>
      <c r="H397" t="s">
        <v>322</v>
      </c>
      <c r="I397" t="s">
        <v>559</v>
      </c>
      <c r="J397" t="s">
        <v>20</v>
      </c>
      <c r="K397" t="s">
        <v>597</v>
      </c>
    </row>
    <row r="398" spans="1:11" ht="12.5" x14ac:dyDescent="0.25">
      <c r="A398" t="s">
        <v>1279</v>
      </c>
      <c r="B398" t="s">
        <v>1280</v>
      </c>
      <c r="C398" t="s">
        <v>13</v>
      </c>
      <c r="D398" t="s">
        <v>1281</v>
      </c>
      <c r="E398" t="s">
        <v>15</v>
      </c>
      <c r="F398" t="s">
        <v>16</v>
      </c>
      <c r="G398" t="s">
        <v>17</v>
      </c>
      <c r="H398" t="s">
        <v>322</v>
      </c>
      <c r="I398" t="s">
        <v>148</v>
      </c>
      <c r="J398" t="s">
        <v>20</v>
      </c>
      <c r="K398" t="s">
        <v>597</v>
      </c>
    </row>
    <row r="399" spans="1:11" ht="12.5" x14ac:dyDescent="0.25">
      <c r="A399" t="s">
        <v>1282</v>
      </c>
      <c r="B399" t="s">
        <v>1283</v>
      </c>
      <c r="C399" t="s">
        <v>13</v>
      </c>
      <c r="D399" t="s">
        <v>1284</v>
      </c>
      <c r="E399" t="s">
        <v>15</v>
      </c>
      <c r="F399" t="s">
        <v>16</v>
      </c>
      <c r="G399" t="s">
        <v>17</v>
      </c>
      <c r="H399" t="s">
        <v>322</v>
      </c>
      <c r="I399" t="s">
        <v>152</v>
      </c>
      <c r="J399" t="s">
        <v>20</v>
      </c>
      <c r="K399" t="s">
        <v>597</v>
      </c>
    </row>
    <row r="400" spans="1:11" ht="12.5" x14ac:dyDescent="0.25">
      <c r="A400" t="s">
        <v>1285</v>
      </c>
      <c r="B400" t="s">
        <v>1286</v>
      </c>
      <c r="C400" t="s">
        <v>13</v>
      </c>
      <c r="D400" t="s">
        <v>1287</v>
      </c>
      <c r="E400" t="s">
        <v>15</v>
      </c>
      <c r="F400" t="s">
        <v>16</v>
      </c>
      <c r="G400" t="s">
        <v>17</v>
      </c>
      <c r="H400" t="s">
        <v>322</v>
      </c>
      <c r="I400" t="s">
        <v>128</v>
      </c>
      <c r="J400" t="s">
        <v>20</v>
      </c>
      <c r="K400" t="s">
        <v>597</v>
      </c>
    </row>
    <row r="401" spans="1:11" ht="12.5" x14ac:dyDescent="0.25">
      <c r="A401" t="s">
        <v>1288</v>
      </c>
      <c r="B401" t="s">
        <v>1289</v>
      </c>
      <c r="C401" t="s">
        <v>13</v>
      </c>
      <c r="D401" t="s">
        <v>1290</v>
      </c>
      <c r="E401" t="s">
        <v>15</v>
      </c>
      <c r="F401" t="s">
        <v>16</v>
      </c>
      <c r="G401" t="s">
        <v>17</v>
      </c>
      <c r="H401" t="s">
        <v>322</v>
      </c>
      <c r="I401" t="s">
        <v>132</v>
      </c>
      <c r="J401" t="s">
        <v>20</v>
      </c>
      <c r="K401" t="s">
        <v>597</v>
      </c>
    </row>
    <row r="402" spans="1:11" ht="12.5" x14ac:dyDescent="0.25">
      <c r="A402" t="s">
        <v>1291</v>
      </c>
      <c r="B402" t="s">
        <v>1292</v>
      </c>
      <c r="C402" t="s">
        <v>13</v>
      </c>
      <c r="D402" t="s">
        <v>1293</v>
      </c>
      <c r="E402" t="s">
        <v>15</v>
      </c>
      <c r="F402" t="s">
        <v>16</v>
      </c>
      <c r="G402" t="s">
        <v>17</v>
      </c>
      <c r="H402" t="s">
        <v>596</v>
      </c>
      <c r="I402" t="s">
        <v>184</v>
      </c>
      <c r="J402" t="s">
        <v>20</v>
      </c>
      <c r="K402" t="s">
        <v>21</v>
      </c>
    </row>
    <row r="403" spans="1:11" ht="12.5" x14ac:dyDescent="0.25">
      <c r="A403" t="s">
        <v>1294</v>
      </c>
      <c r="B403" t="s">
        <v>1295</v>
      </c>
      <c r="C403" t="s">
        <v>13</v>
      </c>
      <c r="D403" t="s">
        <v>1296</v>
      </c>
      <c r="E403" t="s">
        <v>15</v>
      </c>
      <c r="F403" t="s">
        <v>16</v>
      </c>
      <c r="G403" t="s">
        <v>17</v>
      </c>
      <c r="H403" t="s">
        <v>596</v>
      </c>
      <c r="I403" t="s">
        <v>421</v>
      </c>
      <c r="J403" t="s">
        <v>20</v>
      </c>
      <c r="K403" t="s">
        <v>21</v>
      </c>
    </row>
    <row r="404" spans="1:11" ht="12.5" x14ac:dyDescent="0.25">
      <c r="A404" t="s">
        <v>1297</v>
      </c>
      <c r="B404" t="s">
        <v>1298</v>
      </c>
      <c r="C404" t="s">
        <v>13</v>
      </c>
      <c r="D404" t="s">
        <v>1299</v>
      </c>
      <c r="E404" t="s">
        <v>15</v>
      </c>
      <c r="F404" t="s">
        <v>16</v>
      </c>
      <c r="G404" t="s">
        <v>17</v>
      </c>
      <c r="H404" t="s">
        <v>833</v>
      </c>
      <c r="I404" t="s">
        <v>484</v>
      </c>
      <c r="J404" t="s">
        <v>20</v>
      </c>
      <c r="K404" t="s">
        <v>21</v>
      </c>
    </row>
    <row r="405" spans="1:11" ht="12.5" x14ac:dyDescent="0.25">
      <c r="A405" t="s">
        <v>1300</v>
      </c>
      <c r="B405" t="s">
        <v>1301</v>
      </c>
      <c r="C405" t="s">
        <v>13</v>
      </c>
      <c r="D405" t="s">
        <v>1302</v>
      </c>
      <c r="E405" t="s">
        <v>15</v>
      </c>
      <c r="F405" t="s">
        <v>16</v>
      </c>
      <c r="G405" t="s">
        <v>17</v>
      </c>
      <c r="H405" t="s">
        <v>1044</v>
      </c>
      <c r="I405" t="s">
        <v>447</v>
      </c>
      <c r="J405" t="s">
        <v>20</v>
      </c>
      <c r="K405" t="s">
        <v>21</v>
      </c>
    </row>
    <row r="406" spans="1:11" ht="12.5" x14ac:dyDescent="0.25">
      <c r="A406" t="s">
        <v>1303</v>
      </c>
      <c r="B406" t="s">
        <v>1304</v>
      </c>
      <c r="C406" t="s">
        <v>13</v>
      </c>
      <c r="D406" t="s">
        <v>1305</v>
      </c>
      <c r="E406" t="s">
        <v>15</v>
      </c>
      <c r="F406" t="s">
        <v>16</v>
      </c>
      <c r="G406" t="s">
        <v>17</v>
      </c>
      <c r="H406" t="s">
        <v>652</v>
      </c>
      <c r="I406" t="s">
        <v>256</v>
      </c>
      <c r="J406" t="s">
        <v>20</v>
      </c>
      <c r="K406" t="s">
        <v>597</v>
      </c>
    </row>
    <row r="407" spans="1:11" ht="12.5" x14ac:dyDescent="0.25">
      <c r="A407" t="s">
        <v>1306</v>
      </c>
      <c r="B407" t="s">
        <v>1307</v>
      </c>
      <c r="C407" t="s">
        <v>13</v>
      </c>
      <c r="D407" t="s">
        <v>1308</v>
      </c>
      <c r="E407" t="s">
        <v>15</v>
      </c>
      <c r="F407" t="s">
        <v>16</v>
      </c>
      <c r="G407" t="s">
        <v>17</v>
      </c>
      <c r="H407" t="s">
        <v>652</v>
      </c>
      <c r="I407" t="s">
        <v>314</v>
      </c>
      <c r="J407" t="s">
        <v>20</v>
      </c>
      <c r="K407" t="s">
        <v>597</v>
      </c>
    </row>
    <row r="408" spans="1:11" ht="12.5" x14ac:dyDescent="0.25">
      <c r="A408" t="s">
        <v>1309</v>
      </c>
      <c r="B408" t="s">
        <v>1310</v>
      </c>
      <c r="C408" t="s">
        <v>13</v>
      </c>
      <c r="D408" t="s">
        <v>1311</v>
      </c>
      <c r="E408" t="s">
        <v>15</v>
      </c>
      <c r="F408" t="s">
        <v>16</v>
      </c>
      <c r="G408" t="s">
        <v>17</v>
      </c>
      <c r="H408" t="s">
        <v>652</v>
      </c>
      <c r="I408" t="s">
        <v>310</v>
      </c>
      <c r="J408" t="s">
        <v>20</v>
      </c>
      <c r="K408" t="s">
        <v>597</v>
      </c>
    </row>
    <row r="409" spans="1:11" ht="12.5" x14ac:dyDescent="0.25">
      <c r="A409" t="s">
        <v>1312</v>
      </c>
      <c r="B409" t="s">
        <v>1313</v>
      </c>
      <c r="C409" t="s">
        <v>13</v>
      </c>
      <c r="D409" t="s">
        <v>1314</v>
      </c>
      <c r="E409" t="s">
        <v>15</v>
      </c>
      <c r="F409" t="s">
        <v>16</v>
      </c>
      <c r="G409" t="s">
        <v>17</v>
      </c>
      <c r="H409" t="s">
        <v>652</v>
      </c>
      <c r="I409" t="s">
        <v>318</v>
      </c>
      <c r="J409" t="s">
        <v>20</v>
      </c>
      <c r="K409" t="s">
        <v>597</v>
      </c>
    </row>
    <row r="410" spans="1:11" ht="12.5" x14ac:dyDescent="0.25">
      <c r="A410" t="s">
        <v>1315</v>
      </c>
      <c r="B410" t="s">
        <v>1316</v>
      </c>
      <c r="C410" t="s">
        <v>13</v>
      </c>
      <c r="D410" t="s">
        <v>1317</v>
      </c>
      <c r="E410" t="s">
        <v>15</v>
      </c>
      <c r="F410" t="s">
        <v>16</v>
      </c>
      <c r="G410" t="s">
        <v>17</v>
      </c>
      <c r="H410" t="s">
        <v>652</v>
      </c>
      <c r="I410" t="s">
        <v>509</v>
      </c>
      <c r="J410" t="s">
        <v>20</v>
      </c>
      <c r="K410" t="s">
        <v>597</v>
      </c>
    </row>
    <row r="411" spans="1:11" ht="12.5" x14ac:dyDescent="0.25">
      <c r="A411" t="s">
        <v>1318</v>
      </c>
      <c r="B411" t="s">
        <v>1319</v>
      </c>
      <c r="C411" t="s">
        <v>13</v>
      </c>
      <c r="D411" t="s">
        <v>1320</v>
      </c>
      <c r="E411" t="s">
        <v>15</v>
      </c>
      <c r="F411" t="s">
        <v>16</v>
      </c>
      <c r="G411" t="s">
        <v>17</v>
      </c>
      <c r="H411" t="s">
        <v>652</v>
      </c>
      <c r="I411" t="s">
        <v>513</v>
      </c>
      <c r="J411" t="s">
        <v>20</v>
      </c>
      <c r="K411" t="s">
        <v>597</v>
      </c>
    </row>
    <row r="412" spans="1:11" ht="12.5" x14ac:dyDescent="0.25">
      <c r="A412" t="s">
        <v>1321</v>
      </c>
      <c r="B412" t="s">
        <v>1322</v>
      </c>
      <c r="C412" t="s">
        <v>13</v>
      </c>
      <c r="D412" t="s">
        <v>1323</v>
      </c>
      <c r="E412" t="s">
        <v>15</v>
      </c>
      <c r="F412" t="s">
        <v>16</v>
      </c>
      <c r="G412" t="s">
        <v>17</v>
      </c>
      <c r="H412" t="s">
        <v>652</v>
      </c>
      <c r="I412" t="s">
        <v>517</v>
      </c>
      <c r="J412" t="s">
        <v>20</v>
      </c>
      <c r="K412" t="s">
        <v>597</v>
      </c>
    </row>
    <row r="413" spans="1:11" ht="12.5" x14ac:dyDescent="0.25">
      <c r="A413" t="s">
        <v>1324</v>
      </c>
      <c r="B413" t="s">
        <v>1325</v>
      </c>
      <c r="C413" t="s">
        <v>13</v>
      </c>
      <c r="D413" t="s">
        <v>1326</v>
      </c>
      <c r="E413" t="s">
        <v>15</v>
      </c>
      <c r="F413" t="s">
        <v>16</v>
      </c>
      <c r="G413" t="s">
        <v>17</v>
      </c>
      <c r="H413" t="s">
        <v>652</v>
      </c>
      <c r="I413" t="s">
        <v>521</v>
      </c>
      <c r="J413" t="s">
        <v>20</v>
      </c>
      <c r="K413" t="s">
        <v>597</v>
      </c>
    </row>
    <row r="414" spans="1:11" ht="12.5" x14ac:dyDescent="0.25">
      <c r="A414" t="s">
        <v>1327</v>
      </c>
      <c r="B414" t="s">
        <v>1328</v>
      </c>
      <c r="C414" t="s">
        <v>13</v>
      </c>
      <c r="D414" t="s">
        <v>1329</v>
      </c>
      <c r="E414" t="s">
        <v>15</v>
      </c>
      <c r="F414" t="s">
        <v>16</v>
      </c>
      <c r="G414" t="s">
        <v>17</v>
      </c>
      <c r="H414" t="s">
        <v>105</v>
      </c>
      <c r="I414" t="s">
        <v>499</v>
      </c>
      <c r="J414" t="s">
        <v>20</v>
      </c>
      <c r="K414" t="s">
        <v>21</v>
      </c>
    </row>
    <row r="415" spans="1:11" ht="12.5" x14ac:dyDescent="0.25">
      <c r="A415" t="s">
        <v>1330</v>
      </c>
      <c r="B415" t="s">
        <v>1331</v>
      </c>
      <c r="C415" t="s">
        <v>13</v>
      </c>
      <c r="D415" t="s">
        <v>1332</v>
      </c>
      <c r="E415" t="s">
        <v>15</v>
      </c>
      <c r="F415" t="s">
        <v>16</v>
      </c>
      <c r="G415" t="s">
        <v>17</v>
      </c>
      <c r="H415" t="s">
        <v>105</v>
      </c>
      <c r="I415" t="s">
        <v>480</v>
      </c>
      <c r="J415" t="s">
        <v>20</v>
      </c>
      <c r="K415" t="s">
        <v>21</v>
      </c>
    </row>
    <row r="416" spans="1:11" ht="12.5" x14ac:dyDescent="0.25">
      <c r="A416" t="s">
        <v>1333</v>
      </c>
      <c r="B416" t="s">
        <v>1334</v>
      </c>
      <c r="C416" t="s">
        <v>13</v>
      </c>
      <c r="D416" t="s">
        <v>1335</v>
      </c>
      <c r="E416" t="s">
        <v>15</v>
      </c>
      <c r="F416" t="s">
        <v>16</v>
      </c>
      <c r="G416" t="s">
        <v>17</v>
      </c>
      <c r="H416" t="s">
        <v>18</v>
      </c>
      <c r="I416" t="s">
        <v>211</v>
      </c>
      <c r="J416" t="s">
        <v>20</v>
      </c>
      <c r="K416" t="s">
        <v>21</v>
      </c>
    </row>
    <row r="417" spans="1:11" ht="12.5" x14ac:dyDescent="0.25">
      <c r="A417" t="s">
        <v>1336</v>
      </c>
      <c r="B417" t="s">
        <v>1337</v>
      </c>
      <c r="C417" t="s">
        <v>13</v>
      </c>
      <c r="D417" t="s">
        <v>1338</v>
      </c>
      <c r="E417" t="s">
        <v>15</v>
      </c>
      <c r="F417" t="s">
        <v>16</v>
      </c>
      <c r="G417" t="s">
        <v>17</v>
      </c>
      <c r="H417" t="s">
        <v>596</v>
      </c>
      <c r="I417" t="s">
        <v>559</v>
      </c>
      <c r="J417" t="s">
        <v>20</v>
      </c>
      <c r="K417" t="s">
        <v>597</v>
      </c>
    </row>
    <row r="418" spans="1:11" ht="12.5" x14ac:dyDescent="0.25">
      <c r="A418" t="s">
        <v>1339</v>
      </c>
      <c r="B418" t="s">
        <v>1340</v>
      </c>
      <c r="C418" t="s">
        <v>13</v>
      </c>
      <c r="D418" t="s">
        <v>1341</v>
      </c>
      <c r="E418" t="s">
        <v>15</v>
      </c>
      <c r="F418" t="s">
        <v>16</v>
      </c>
      <c r="G418" t="s">
        <v>17</v>
      </c>
      <c r="H418" t="s">
        <v>596</v>
      </c>
      <c r="I418" t="s">
        <v>148</v>
      </c>
      <c r="J418" t="s">
        <v>20</v>
      </c>
      <c r="K418" t="s">
        <v>597</v>
      </c>
    </row>
    <row r="419" spans="1:11" ht="12.5" x14ac:dyDescent="0.25">
      <c r="A419" t="s">
        <v>1342</v>
      </c>
      <c r="B419" t="s">
        <v>1343</v>
      </c>
      <c r="C419" t="s">
        <v>13</v>
      </c>
      <c r="D419" t="s">
        <v>1344</v>
      </c>
      <c r="E419" t="s">
        <v>15</v>
      </c>
      <c r="F419" t="s">
        <v>16</v>
      </c>
      <c r="G419" t="s">
        <v>17</v>
      </c>
      <c r="H419" t="s">
        <v>652</v>
      </c>
      <c r="I419" t="s">
        <v>525</v>
      </c>
      <c r="J419" t="s">
        <v>20</v>
      </c>
      <c r="K419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71343-ABBB-47DB-9937-CBE1B372E0F4}">
  <dimension ref="A3:A15"/>
  <sheetViews>
    <sheetView tabSelected="1" workbookViewId="0">
      <selection activeCell="B9" sqref="B9"/>
    </sheetView>
  </sheetViews>
  <sheetFormatPr baseColWidth="10" defaultRowHeight="12.5" x14ac:dyDescent="0.25"/>
  <cols>
    <col min="1" max="1" width="16.90625" bestFit="1" customWidth="1"/>
    <col min="2" max="11" width="21.7265625" bestFit="1" customWidth="1"/>
    <col min="12" max="12" width="12.08984375" bestFit="1" customWidth="1"/>
  </cols>
  <sheetData>
    <row r="3" spans="1:1" x14ac:dyDescent="0.25">
      <c r="A3" s="1" t="s">
        <v>1346</v>
      </c>
    </row>
    <row r="4" spans="1:1" x14ac:dyDescent="0.25">
      <c r="A4" s="2" t="s">
        <v>1044</v>
      </c>
    </row>
    <row r="5" spans="1:1" x14ac:dyDescent="0.25">
      <c r="A5" s="2" t="s">
        <v>88</v>
      </c>
    </row>
    <row r="6" spans="1:1" x14ac:dyDescent="0.25">
      <c r="A6" s="2" t="s">
        <v>652</v>
      </c>
    </row>
    <row r="7" spans="1:1" x14ac:dyDescent="0.25">
      <c r="A7" s="2" t="s">
        <v>192</v>
      </c>
    </row>
    <row r="8" spans="1:1" x14ac:dyDescent="0.25">
      <c r="A8" s="2" t="s">
        <v>105</v>
      </c>
    </row>
    <row r="9" spans="1:1" x14ac:dyDescent="0.25">
      <c r="A9" s="2" t="s">
        <v>18</v>
      </c>
    </row>
    <row r="10" spans="1:1" x14ac:dyDescent="0.25">
      <c r="A10" s="2" t="s">
        <v>228</v>
      </c>
    </row>
    <row r="11" spans="1:1" x14ac:dyDescent="0.25">
      <c r="A11" s="2" t="s">
        <v>322</v>
      </c>
    </row>
    <row r="12" spans="1:1" x14ac:dyDescent="0.25">
      <c r="A12" s="2" t="s">
        <v>345</v>
      </c>
    </row>
    <row r="13" spans="1:1" x14ac:dyDescent="0.25">
      <c r="A13" s="2" t="s">
        <v>596</v>
      </c>
    </row>
    <row r="14" spans="1:1" x14ac:dyDescent="0.25">
      <c r="A14" s="2" t="s">
        <v>833</v>
      </c>
    </row>
    <row r="15" spans="1:1" x14ac:dyDescent="0.25">
      <c r="A15" s="2" t="s">
        <v>1345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71CE5-1BDB-42D2-9251-CEA0A7699AB1}">
  <dimension ref="A1"/>
  <sheetViews>
    <sheetView workbookViewId="0">
      <selection activeCell="B5" sqref="B5"/>
    </sheetView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Zona_Interes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julio olaf gonzalez guzman</cp:lastModifiedBy>
  <cp:revision>0</cp:revision>
  <dcterms:modified xsi:type="dcterms:W3CDTF">2025-01-21T17:21:50Z</dcterms:modified>
</cp:coreProperties>
</file>